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4\"/>
    </mc:Choice>
  </mc:AlternateContent>
  <bookViews>
    <workbookView xWindow="0" yWindow="0" windowWidth="16605" windowHeight="7755"/>
  </bookViews>
  <sheets>
    <sheet name="Reporte de Formatos" sheetId="1" r:id="rId1"/>
    <sheet name="Hidden_1" sheetId="2" r:id="rId2"/>
    <sheet name="Hidden_2" sheetId="3" r:id="rId3"/>
    <sheet name="Tabla_542427" sheetId="4" r:id="rId4"/>
    <sheet name="Tabla_542428" sheetId="5" r:id="rId5"/>
    <sheet name="Tabla_542429" sheetId="6" r:id="rId6"/>
    <sheet name="Tabla_542430" sheetId="7" r:id="rId7"/>
    <sheet name="Tabla_542431" sheetId="8" r:id="rId8"/>
    <sheet name="Tabla_542432" sheetId="9" r:id="rId9"/>
    <sheet name="Tabla_542433" sheetId="10" r:id="rId10"/>
  </sheets>
  <definedNames>
    <definedName name="Hidden_13">Hidden_1!$A$1:$A$5</definedName>
    <definedName name="Hidden_24">Hidden_2!$A$1:$A$3</definedName>
  </definedNames>
  <calcPr calcId="162913"/>
</workbook>
</file>

<file path=xl/sharedStrings.xml><?xml version="1.0" encoding="utf-8"?>
<sst xmlns="http://schemas.openxmlformats.org/spreadsheetml/2006/main" count="1647" uniqueCount="698">
  <si>
    <t>55452</t>
  </si>
  <si>
    <t>TÍTULO</t>
  </si>
  <si>
    <t>NOMBRE CORTO</t>
  </si>
  <si>
    <t>DESCRIPCIÓN</t>
  </si>
  <si>
    <t>Relación de recursos públicos económicos, en especie, bienes o donativos</t>
  </si>
  <si>
    <t>La relación detallada de los recursos públicos económicos, en especie, bienes o donativos que reciban y el informe detallado del ejercicio y destino final de los recursos públicos que ejerzan;</t>
  </si>
  <si>
    <t>3</t>
  </si>
  <si>
    <t>4</t>
  </si>
  <si>
    <t>9</t>
  </si>
  <si>
    <t>2</t>
  </si>
  <si>
    <t>6</t>
  </si>
  <si>
    <t>7</t>
  </si>
  <si>
    <t>10</t>
  </si>
  <si>
    <t>1</t>
  </si>
  <si>
    <t>13</t>
  </si>
  <si>
    <t>14</t>
  </si>
  <si>
    <t>542416</t>
  </si>
  <si>
    <t>542417</t>
  </si>
  <si>
    <t>542418</t>
  </si>
  <si>
    <t>542419</t>
  </si>
  <si>
    <t>542420</t>
  </si>
  <si>
    <t>542421</t>
  </si>
  <si>
    <t>542422</t>
  </si>
  <si>
    <t>542423</t>
  </si>
  <si>
    <t>542424</t>
  </si>
  <si>
    <t>542425</t>
  </si>
  <si>
    <t>542426</t>
  </si>
  <si>
    <t>542427</t>
  </si>
  <si>
    <t>542428</t>
  </si>
  <si>
    <t>542429</t>
  </si>
  <si>
    <t>542430</t>
  </si>
  <si>
    <t>542431</t>
  </si>
  <si>
    <t>542432</t>
  </si>
  <si>
    <t>542433</t>
  </si>
  <si>
    <t>542434</t>
  </si>
  <si>
    <t>542435</t>
  </si>
  <si>
    <t>542414</t>
  </si>
  <si>
    <t>542415</t>
  </si>
  <si>
    <t>Tabla Campos</t>
  </si>
  <si>
    <t>Ejercicio</t>
  </si>
  <si>
    <t>Fecha de Inicio del Periodo que se Informa</t>
  </si>
  <si>
    <t>Fecha de Término del Periodo que se Informa</t>
  </si>
  <si>
    <t>Tipo de recurso público recibido</t>
  </si>
  <si>
    <t>Naturaleza de los recursos recibidos</t>
  </si>
  <si>
    <t>Origen de los recursos</t>
  </si>
  <si>
    <t>Descripción del bien recibido</t>
  </si>
  <si>
    <t>Monto de los recursos recibidos o valor comercial</t>
  </si>
  <si>
    <t>Fecha de la recepción de los recursos</t>
  </si>
  <si>
    <t>Actividades a las que se destinará</t>
  </si>
  <si>
    <t>Hipervínculo al contrato o convenio</t>
  </si>
  <si>
    <t>Respecto de los bienes muebles 
Tabla_542427</t>
  </si>
  <si>
    <t>Respecto de los bienes inmuebles 
Tabla_542428</t>
  </si>
  <si>
    <t>Respecto de quien recibe los recursos 
Tabla_542429</t>
  </si>
  <si>
    <t>Respecto de quién administra los recursos 
Tabla_542430</t>
  </si>
  <si>
    <t>Respecto de quién ejerce los recursos 
Tabla_542431</t>
  </si>
  <si>
    <t>Respecto del ejercicio de los recursos 
Tabla_542432</t>
  </si>
  <si>
    <t>Población beneficiada 
Tabla_542433</t>
  </si>
  <si>
    <t>Fecha de validación</t>
  </si>
  <si>
    <t>Área responsable de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</si>
  <si>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</si>
  <si>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</si>
  <si>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</si>
  <si>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</si>
  <si>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</si>
  <si>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</si>
  <si>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</si>
  <si>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</si>
  <si>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</si>
  <si>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</si>
  <si>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69306</t>
  </si>
  <si>
    <t>69307</t>
  </si>
  <si>
    <t>69308</t>
  </si>
  <si>
    <t>69309</t>
  </si>
  <si>
    <t>ID</t>
  </si>
  <si>
    <t>Monto unitario del bien</t>
  </si>
  <si>
    <t>Descripción del bien</t>
  </si>
  <si>
    <t>Cantidad (total por cada bien)</t>
  </si>
  <si>
    <t>Monto por grupo de bienes</t>
  </si>
  <si>
    <t>69310</t>
  </si>
  <si>
    <t>69311</t>
  </si>
  <si>
    <t>69312</t>
  </si>
  <si>
    <t>69313</t>
  </si>
  <si>
    <t>Tipo de inmueble</t>
  </si>
  <si>
    <t>Número interior, en su caso</t>
  </si>
  <si>
    <t>Operación que da origen</t>
  </si>
  <si>
    <t>Colonia</t>
  </si>
  <si>
    <t>69314</t>
  </si>
  <si>
    <t>69315</t>
  </si>
  <si>
    <t>69316</t>
  </si>
  <si>
    <t>69317</t>
  </si>
  <si>
    <t>Puesto</t>
  </si>
  <si>
    <t>Nombre(s)</t>
  </si>
  <si>
    <t>Apellido paterno</t>
  </si>
  <si>
    <t>Apellido materno</t>
  </si>
  <si>
    <t>69318</t>
  </si>
  <si>
    <t>69319</t>
  </si>
  <si>
    <t>69320</t>
  </si>
  <si>
    <t>69321</t>
  </si>
  <si>
    <t>69322</t>
  </si>
  <si>
    <t>69323</t>
  </si>
  <si>
    <t>69324</t>
  </si>
  <si>
    <t>69325</t>
  </si>
  <si>
    <t>69326</t>
  </si>
  <si>
    <t>69327</t>
  </si>
  <si>
    <t>69328</t>
  </si>
  <si>
    <t>69329</t>
  </si>
  <si>
    <t>Hipervínculo al finiquito</t>
  </si>
  <si>
    <t>Destino final</t>
  </si>
  <si>
    <t>Hipervínculo a los informes de avance del ejercicio</t>
  </si>
  <si>
    <t>Fecha o periodo en que se ejercen</t>
  </si>
  <si>
    <t>69330</t>
  </si>
  <si>
    <t>69331</t>
  </si>
  <si>
    <t>69332</t>
  </si>
  <si>
    <t>69333</t>
  </si>
  <si>
    <t>69334</t>
  </si>
  <si>
    <t>69335</t>
  </si>
  <si>
    <t>69336</t>
  </si>
  <si>
    <t>69337</t>
  </si>
  <si>
    <t>Monto, recurso, beneficio o apoyo</t>
  </si>
  <si>
    <t>Edad, en su caso</t>
  </si>
  <si>
    <t>Hipervínculo a la información estadística</t>
  </si>
  <si>
    <t>Unidad territorial</t>
  </si>
  <si>
    <t>Sexo, en su caso (hombre o mujer)</t>
  </si>
  <si>
    <t>LTAI_Art91_FIV</t>
  </si>
  <si>
    <t>Secretaría de Finanzas</t>
  </si>
  <si>
    <t>Secretaría General</t>
  </si>
  <si>
    <t>Valdez</t>
  </si>
  <si>
    <t>Sharlene</t>
  </si>
  <si>
    <t>Robles</t>
  </si>
  <si>
    <t>Secretaria de Finanzas</t>
  </si>
  <si>
    <t>Convenio ISSSTESON</t>
  </si>
  <si>
    <t>Becas para trabajadores nivel academico Licenciatura</t>
  </si>
  <si>
    <t>Sharlen</t>
  </si>
  <si>
    <t>Pago de Becas</t>
  </si>
  <si>
    <t>https://www.sueisssteson.org/App_Themes/Pagina/descargas/convenios/CONVENIO_2015.pdf</t>
  </si>
  <si>
    <t>https://www.sueisssteson.org/App_Themes/Pagina/descargas/documentostransparencia/RELACION%20DE%20RECURSOS%20P%C3%9ABLICOS%20EJERCICIO%202021%20FORMATO%20EXEL.xls</t>
  </si>
  <si>
    <t>https://www.sueisssteson.org/App_Themes/Pagina/descargas/documentostransparencia/CONCILIACION%20DE%20INGRESOS%20Y%20EGRESOS.pdf</t>
  </si>
  <si>
    <t>ACUÑA</t>
  </si>
  <si>
    <t>CAMARGO</t>
  </si>
  <si>
    <t>CEBALLOS</t>
  </si>
  <si>
    <t>DE LA TORRE</t>
  </si>
  <si>
    <t>ESPINOZA</t>
  </si>
  <si>
    <t>HERNANDEZ</t>
  </si>
  <si>
    <t>OCHOA</t>
  </si>
  <si>
    <t>PARDO</t>
  </si>
  <si>
    <t>RODRIGUEZ</t>
  </si>
  <si>
    <t>ROJAS</t>
  </si>
  <si>
    <t>ROMERO</t>
  </si>
  <si>
    <t>DIAZ</t>
  </si>
  <si>
    <t>MENDOZA</t>
  </si>
  <si>
    <t>ORTEGA</t>
  </si>
  <si>
    <t>MURRIETA</t>
  </si>
  <si>
    <t>PEÑUÑURI</t>
  </si>
  <si>
    <t>PEREZ</t>
  </si>
  <si>
    <t>LOPEZ</t>
  </si>
  <si>
    <t>FELIX</t>
  </si>
  <si>
    <t>ARMENTA</t>
  </si>
  <si>
    <t>TORRES</t>
  </si>
  <si>
    <t>SAUCEDO</t>
  </si>
  <si>
    <t>MARTINEZ</t>
  </si>
  <si>
    <t>RUIZ</t>
  </si>
  <si>
    <t>LOZADA</t>
  </si>
  <si>
    <t>CATALAN</t>
  </si>
  <si>
    <t>MARCELA</t>
  </si>
  <si>
    <t>MANZANERA</t>
  </si>
  <si>
    <t>MARINA</t>
  </si>
  <si>
    <t>ALCAIDE</t>
  </si>
  <si>
    <t>CIRIA GUADALUPE</t>
  </si>
  <si>
    <t>SALAZAR</t>
  </si>
  <si>
    <t>ALEJANDRA</t>
  </si>
  <si>
    <t>ORTIZ</t>
  </si>
  <si>
    <t>JUAN CARLOS</t>
  </si>
  <si>
    <t>VIERA</t>
  </si>
  <si>
    <t>VERONICA GUADALUPE</t>
  </si>
  <si>
    <t>SANTIAGO</t>
  </si>
  <si>
    <t>FIERROS</t>
  </si>
  <si>
    <t>LUZ BELINDA</t>
  </si>
  <si>
    <t>MARIA VICTORIA</t>
  </si>
  <si>
    <t>BUSTAMANTE</t>
  </si>
  <si>
    <t>CARMEN</t>
  </si>
  <si>
    <t>LIRA</t>
  </si>
  <si>
    <t>MACRINA</t>
  </si>
  <si>
    <t>OCAÑA</t>
  </si>
  <si>
    <t>RICARDO</t>
  </si>
  <si>
    <t>ANGELINA</t>
  </si>
  <si>
    <t>MORALES</t>
  </si>
  <si>
    <t>BETANCOURT</t>
  </si>
  <si>
    <t>BONIFACIO</t>
  </si>
  <si>
    <t>CARBAJAL</t>
  </si>
  <si>
    <t>DEYANIRA HORTENCIA</t>
  </si>
  <si>
    <t>SOLIS</t>
  </si>
  <si>
    <t>AGUIRRE</t>
  </si>
  <si>
    <t>MIXTL AZUCENA</t>
  </si>
  <si>
    <t>LEON</t>
  </si>
  <si>
    <t>ELIZAMA</t>
  </si>
  <si>
    <t>ANACELIA</t>
  </si>
  <si>
    <t>GARCIA</t>
  </si>
  <si>
    <t>VALENCIA</t>
  </si>
  <si>
    <t>HERMOSILLO</t>
  </si>
  <si>
    <t>AGUILAR</t>
  </si>
  <si>
    <t>ANGEL</t>
  </si>
  <si>
    <t>REYNA FRANCISCA</t>
  </si>
  <si>
    <t>GAMBOA</t>
  </si>
  <si>
    <t>LUIS HUMBERTO</t>
  </si>
  <si>
    <t>DUARTE</t>
  </si>
  <si>
    <t>MIRANDA</t>
  </si>
  <si>
    <t>ENCINAS</t>
  </si>
  <si>
    <t>VASQUEZ</t>
  </si>
  <si>
    <t>SAAVEDRA</t>
  </si>
  <si>
    <t>ANA GUADALUPE</t>
  </si>
  <si>
    <t>OTERO</t>
  </si>
  <si>
    <t>VEGA</t>
  </si>
  <si>
    <t>CARLOS ERNESTO</t>
  </si>
  <si>
    <t>PARTIDA</t>
  </si>
  <si>
    <t>GAXIOLA</t>
  </si>
  <si>
    <t>ROSARIO AHIDEE</t>
  </si>
  <si>
    <t>VALENZUELA</t>
  </si>
  <si>
    <t>LLUVIA MARISOL</t>
  </si>
  <si>
    <t>AKARI</t>
  </si>
  <si>
    <t>LONGORIA</t>
  </si>
  <si>
    <t>ANA HARUMI</t>
  </si>
  <si>
    <t>BELTRAN</t>
  </si>
  <si>
    <t>CALDERON</t>
  </si>
  <si>
    <t>ANA MARIA</t>
  </si>
  <si>
    <t>CURIEL</t>
  </si>
  <si>
    <t>CARRILLO</t>
  </si>
  <si>
    <t>CLAUDIA VANESSA</t>
  </si>
  <si>
    <t>IGNACIO ALEJANDRO</t>
  </si>
  <si>
    <t>GIL</t>
  </si>
  <si>
    <t>LOURDES CLEMENTINA</t>
  </si>
  <si>
    <t>IBARRA</t>
  </si>
  <si>
    <t>MARQUEZ</t>
  </si>
  <si>
    <t>ERICKA LIZETH</t>
  </si>
  <si>
    <t>NAVARRO</t>
  </si>
  <si>
    <t>RAQUEL REBECA</t>
  </si>
  <si>
    <t>QUIJADA</t>
  </si>
  <si>
    <t>CASTRO</t>
  </si>
  <si>
    <t>RAMIREZ</t>
  </si>
  <si>
    <t>ROBLES</t>
  </si>
  <si>
    <t>LEYVA</t>
  </si>
  <si>
    <t>JOSE MANUEL</t>
  </si>
  <si>
    <t>AIDA ISABEL</t>
  </si>
  <si>
    <t>DIANA MARIA</t>
  </si>
  <si>
    <t>URBINA</t>
  </si>
  <si>
    <t>CELAYA</t>
  </si>
  <si>
    <t>QUINTERO</t>
  </si>
  <si>
    <t>ERIKA YAZMIN</t>
  </si>
  <si>
    <t>ARVIZU</t>
  </si>
  <si>
    <t>REYNA AMERICA</t>
  </si>
  <si>
    <t>ABRIL</t>
  </si>
  <si>
    <t>RIOS</t>
  </si>
  <si>
    <t>CONTRERAS</t>
  </si>
  <si>
    <t>LUGO</t>
  </si>
  <si>
    <t>ALDECOA</t>
  </si>
  <si>
    <t>OLGA GUADALUPE</t>
  </si>
  <si>
    <t>AMARO</t>
  </si>
  <si>
    <t>PATRON</t>
  </si>
  <si>
    <t>RAUL JOSE</t>
  </si>
  <si>
    <t>AMAYA</t>
  </si>
  <si>
    <t>MENDIVIL</t>
  </si>
  <si>
    <t>ANAYA</t>
  </si>
  <si>
    <t>LANDAVERDE</t>
  </si>
  <si>
    <t>AEME ADANARY</t>
  </si>
  <si>
    <t>ANGUIS</t>
  </si>
  <si>
    <t>ALMADA</t>
  </si>
  <si>
    <t>ANTUNES</t>
  </si>
  <si>
    <t>APODACA</t>
  </si>
  <si>
    <t>VALDEZ</t>
  </si>
  <si>
    <t>LILIA GUADALUPE</t>
  </si>
  <si>
    <t>ARGUELLES</t>
  </si>
  <si>
    <t>GASTELUM</t>
  </si>
  <si>
    <t>ARREOLA</t>
  </si>
  <si>
    <t>LUIS ALBERTO</t>
  </si>
  <si>
    <t>AVILA</t>
  </si>
  <si>
    <t>PACHECO</t>
  </si>
  <si>
    <t>YAZMIN IRASEMA</t>
  </si>
  <si>
    <t>BLANCO</t>
  </si>
  <si>
    <t>FRANCISCA ARACELI</t>
  </si>
  <si>
    <t>MUÑOZ</t>
  </si>
  <si>
    <t>CABRERA</t>
  </si>
  <si>
    <t>CARO</t>
  </si>
  <si>
    <t>GONZALEZ</t>
  </si>
  <si>
    <t>JUDITH MARCELA</t>
  </si>
  <si>
    <t>CASTILLO</t>
  </si>
  <si>
    <t>AMAVIZCA</t>
  </si>
  <si>
    <t>MAYRA ISELA</t>
  </si>
  <si>
    <t>CHENO</t>
  </si>
  <si>
    <t>DE LA LUZ</t>
  </si>
  <si>
    <t>KARLA FABIOLA</t>
  </si>
  <si>
    <t>COBARRUBIAS</t>
  </si>
  <si>
    <t>LIZETH GUADALUPE</t>
  </si>
  <si>
    <t>CORRALES</t>
  </si>
  <si>
    <t>MADRID</t>
  </si>
  <si>
    <t>JUDI LORENA</t>
  </si>
  <si>
    <t>CORTINA</t>
  </si>
  <si>
    <t>MAZON</t>
  </si>
  <si>
    <t>COTAQUE</t>
  </si>
  <si>
    <t>BRENDA MARIA</t>
  </si>
  <si>
    <t>CRUZ</t>
  </si>
  <si>
    <t>ARNOLD</t>
  </si>
  <si>
    <t>EDGAR ALAN</t>
  </si>
  <si>
    <t>DENISSE AMELIA</t>
  </si>
  <si>
    <t>JOSE ORLANDO</t>
  </si>
  <si>
    <t>GAMEZ</t>
  </si>
  <si>
    <t>DIANA NAYELI</t>
  </si>
  <si>
    <t>DORAME</t>
  </si>
  <si>
    <t>FRANCISCO GUADALUPE</t>
  </si>
  <si>
    <t>MEDINA</t>
  </si>
  <si>
    <t>MARTHA ALICIA</t>
  </si>
  <si>
    <t>REYES</t>
  </si>
  <si>
    <t>MARTHA IMELDA</t>
  </si>
  <si>
    <t>ESTRADA</t>
  </si>
  <si>
    <t>FAVELA</t>
  </si>
  <si>
    <t>BRUNO ISSAC</t>
  </si>
  <si>
    <t>SOTO</t>
  </si>
  <si>
    <t>FIMBREZ</t>
  </si>
  <si>
    <t>YADIRA JANNETH</t>
  </si>
  <si>
    <t>FLORES</t>
  </si>
  <si>
    <t>ZULMA ARACELI</t>
  </si>
  <si>
    <t>FRAGOZO</t>
  </si>
  <si>
    <t>FUENTES</t>
  </si>
  <si>
    <t>CORDOVA</t>
  </si>
  <si>
    <t>GALAN</t>
  </si>
  <si>
    <t>NANCY GUILLERMINA</t>
  </si>
  <si>
    <t>GARATE</t>
  </si>
  <si>
    <t>OZUNA</t>
  </si>
  <si>
    <t>ALCARAZ</t>
  </si>
  <si>
    <t>IBONE ROCIO</t>
  </si>
  <si>
    <t>HILDA ELENA</t>
  </si>
  <si>
    <t>MAYA</t>
  </si>
  <si>
    <t>MONTIEL</t>
  </si>
  <si>
    <t>COTA</t>
  </si>
  <si>
    <t>DALIA TERESITA</t>
  </si>
  <si>
    <t>GAYTAN</t>
  </si>
  <si>
    <t>GODINA</t>
  </si>
  <si>
    <t>GOMEZ</t>
  </si>
  <si>
    <t>TANIA DANIELA</t>
  </si>
  <si>
    <t>SANCHEZ</t>
  </si>
  <si>
    <t>CLAUDIA ANGELICA</t>
  </si>
  <si>
    <t>PEDRO ALFONSO</t>
  </si>
  <si>
    <t>GRACIA</t>
  </si>
  <si>
    <t>SINTHYA DIAZMIN</t>
  </si>
  <si>
    <t>GUTIERREZ</t>
  </si>
  <si>
    <t>HARO</t>
  </si>
  <si>
    <t>MARCO ANTONIO</t>
  </si>
  <si>
    <t>QUIÑONEZ</t>
  </si>
  <si>
    <t>LOURDES GUADALUPE</t>
  </si>
  <si>
    <t>MIGUEL</t>
  </si>
  <si>
    <t>MIGUEL ANGEL</t>
  </si>
  <si>
    <t>HERRERA</t>
  </si>
  <si>
    <t>ALMA PATRICIA</t>
  </si>
  <si>
    <t>HOYOS</t>
  </si>
  <si>
    <t>ACOSTA</t>
  </si>
  <si>
    <t>PAUL ANTONIO</t>
  </si>
  <si>
    <t>HUITRON</t>
  </si>
  <si>
    <t>ARLETH JUDITH</t>
  </si>
  <si>
    <t>MARIA</t>
  </si>
  <si>
    <t>MARIA FERNANDA</t>
  </si>
  <si>
    <t>PAEZ</t>
  </si>
  <si>
    <t>NELSON EDUARDO</t>
  </si>
  <si>
    <t>JIMENEZ</t>
  </si>
  <si>
    <t>MORENO</t>
  </si>
  <si>
    <t>JUZAINO</t>
  </si>
  <si>
    <t>LABRADA</t>
  </si>
  <si>
    <t>BARRAZA</t>
  </si>
  <si>
    <t>LIZARRAGA</t>
  </si>
  <si>
    <t>RAMON ARTURO</t>
  </si>
  <si>
    <t>TAPIA</t>
  </si>
  <si>
    <t>ALMA ANGELINA</t>
  </si>
  <si>
    <t>BERENICE GUADALUPE</t>
  </si>
  <si>
    <t>MALDONADO</t>
  </si>
  <si>
    <t>MATUS</t>
  </si>
  <si>
    <t>RAFAEL TADEO</t>
  </si>
  <si>
    <t>MENDEZ</t>
  </si>
  <si>
    <t>LILIANA IVETH</t>
  </si>
  <si>
    <t>ADRIANO</t>
  </si>
  <si>
    <t>DAVILA</t>
  </si>
  <si>
    <t>MERAZ</t>
  </si>
  <si>
    <t>ERICKA LETICIA</t>
  </si>
  <si>
    <t>MEZA</t>
  </si>
  <si>
    <t>QUIJANO</t>
  </si>
  <si>
    <t>DORA IMELDA</t>
  </si>
  <si>
    <t>CORONADO</t>
  </si>
  <si>
    <t>SILVA</t>
  </si>
  <si>
    <t>YAZMIRA ELIZABETH</t>
  </si>
  <si>
    <t>MONGE</t>
  </si>
  <si>
    <t>NUÑEZ</t>
  </si>
  <si>
    <t>DINORA GUADALUPE</t>
  </si>
  <si>
    <t>MONTAÑO</t>
  </si>
  <si>
    <t>DIANA LIZBETH</t>
  </si>
  <si>
    <t>SALCIDO</t>
  </si>
  <si>
    <t>MONZALVO</t>
  </si>
  <si>
    <t>JULIO EDUARDO</t>
  </si>
  <si>
    <t>MONICA GUADALUPE</t>
  </si>
  <si>
    <t>MORUA</t>
  </si>
  <si>
    <t>ANDRADE</t>
  </si>
  <si>
    <t>MARIA GUADALUPE</t>
  </si>
  <si>
    <t>MUNGUIA</t>
  </si>
  <si>
    <t>GRANILLO</t>
  </si>
  <si>
    <t>NIEBLAS</t>
  </si>
  <si>
    <t>NORMA NOEMI</t>
  </si>
  <si>
    <t>OCAMPO</t>
  </si>
  <si>
    <t>OCAÑO</t>
  </si>
  <si>
    <t>MARTHA ISABEL</t>
  </si>
  <si>
    <t>VARGAS</t>
  </si>
  <si>
    <t>KARLA DANHIRA</t>
  </si>
  <si>
    <t>PALAFOX</t>
  </si>
  <si>
    <t>MENESES</t>
  </si>
  <si>
    <t>LUZ EMILIA</t>
  </si>
  <si>
    <t>PAREDES</t>
  </si>
  <si>
    <t>JOSE LUIS</t>
  </si>
  <si>
    <t>LLANEZ</t>
  </si>
  <si>
    <t>CELIA MIREYDA</t>
  </si>
  <si>
    <t>PLASCENCIA</t>
  </si>
  <si>
    <t>ZUÑIGA</t>
  </si>
  <si>
    <t>PLIEGO</t>
  </si>
  <si>
    <t>PRECIADO</t>
  </si>
  <si>
    <t>MOSQUEDA</t>
  </si>
  <si>
    <t>ANA GABRIELA</t>
  </si>
  <si>
    <t>RASCON</t>
  </si>
  <si>
    <t>REYNA GUADALUPE</t>
  </si>
  <si>
    <t>RIVERA</t>
  </si>
  <si>
    <t>ESQUER</t>
  </si>
  <si>
    <t>JOSE TRINIDAD</t>
  </si>
  <si>
    <t>LARA</t>
  </si>
  <si>
    <t>ROMAN</t>
  </si>
  <si>
    <t>ELBA VERONICA</t>
  </si>
  <si>
    <t>PEDREGO</t>
  </si>
  <si>
    <t>JUAN PABLO</t>
  </si>
  <si>
    <t>PAUL IGNACIO</t>
  </si>
  <si>
    <t>SALOMON</t>
  </si>
  <si>
    <t>FRANCISCO JAVIER</t>
  </si>
  <si>
    <t>SING</t>
  </si>
  <si>
    <t>SOLORIO</t>
  </si>
  <si>
    <t>TERAN</t>
  </si>
  <si>
    <t>ANA LIZBETH</t>
  </si>
  <si>
    <t>JONATHAN ARIOC</t>
  </si>
  <si>
    <t>TOVAR</t>
  </si>
  <si>
    <t>EUROZA</t>
  </si>
  <si>
    <t>URBALEJO</t>
  </si>
  <si>
    <t>LUZ LIZETT</t>
  </si>
  <si>
    <t>URIARTE</t>
  </si>
  <si>
    <t>AVILEZ</t>
  </si>
  <si>
    <t>GUADALUPE EVANGELINA</t>
  </si>
  <si>
    <t>CUEN</t>
  </si>
  <si>
    <t>EDGAR NOE</t>
  </si>
  <si>
    <t>CARMEN EVELIA</t>
  </si>
  <si>
    <t>ALVAREZ</t>
  </si>
  <si>
    <t>MIGUEL ADRIAN</t>
  </si>
  <si>
    <t>ANA DELIA</t>
  </si>
  <si>
    <t>FIMBRES</t>
  </si>
  <si>
    <t>MARIA VERONICA</t>
  </si>
  <si>
    <t>VERDUGO</t>
  </si>
  <si>
    <t>JUANA TRINIDAD</t>
  </si>
  <si>
    <t>VILLANUEVA</t>
  </si>
  <si>
    <t>MARIA DOLORES</t>
  </si>
  <si>
    <t>VILLELAS</t>
  </si>
  <si>
    <t>ANA DOLORES</t>
  </si>
  <si>
    <t>YEE</t>
  </si>
  <si>
    <t>YADIRA YANETH</t>
  </si>
  <si>
    <t>ZAZUETA</t>
  </si>
  <si>
    <t>ALMA GABRIELA</t>
  </si>
  <si>
    <t>SARA MIRIAM</t>
  </si>
  <si>
    <t>M</t>
  </si>
  <si>
    <t>H</t>
  </si>
  <si>
    <t>EVANGELINA</t>
  </si>
  <si>
    <t>SAMANTHA</t>
  </si>
  <si>
    <t>ADELINA</t>
  </si>
  <si>
    <t>GABRIELA</t>
  </si>
  <si>
    <t>ANGELICA MARGARITA</t>
  </si>
  <si>
    <t>ENRIQUE</t>
  </si>
  <si>
    <t>OLIVIA</t>
  </si>
  <si>
    <t>XOCHILT</t>
  </si>
  <si>
    <t>GUADALUPE</t>
  </si>
  <si>
    <t>ARMANDO</t>
  </si>
  <si>
    <t>JANETH</t>
  </si>
  <si>
    <t>MARBELLA</t>
  </si>
  <si>
    <t>LISBETH</t>
  </si>
  <si>
    <t>JOSEFINA</t>
  </si>
  <si>
    <t>GILBERTO</t>
  </si>
  <si>
    <t>SILVANA</t>
  </si>
  <si>
    <t>ABNER</t>
  </si>
  <si>
    <t>BRENDA GUADALUPE</t>
  </si>
  <si>
    <t>SANTELIZ</t>
  </si>
  <si>
    <t>ELIZABETH</t>
  </si>
  <si>
    <t>GUILLERMO</t>
  </si>
  <si>
    <t>CRISTOBAL</t>
  </si>
  <si>
    <t>SHARLENE</t>
  </si>
  <si>
    <t>ANGELICA</t>
  </si>
  <si>
    <t>FABIAN</t>
  </si>
  <si>
    <t>MONICA</t>
  </si>
  <si>
    <t>BRENDA</t>
  </si>
  <si>
    <t>MARIELA</t>
  </si>
  <si>
    <t>OMAR</t>
  </si>
  <si>
    <t>ARGELIA</t>
  </si>
  <si>
    <t>RAMON</t>
  </si>
  <si>
    <t>AYDEE</t>
  </si>
  <si>
    <t>RIGOBERTO</t>
  </si>
  <si>
    <t>KARINA</t>
  </si>
  <si>
    <t>ACEDO</t>
  </si>
  <si>
    <t>LUGARDA</t>
  </si>
  <si>
    <t>MIXTLR AZUCENA</t>
  </si>
  <si>
    <t>CARLOSL FRANCISCO</t>
  </si>
  <si>
    <t>OBREGON</t>
  </si>
  <si>
    <t>ISIS ALEJANDRA</t>
  </si>
  <si>
    <t>RUTHD EVELIN</t>
  </si>
  <si>
    <t>JORGE ALBERTO</t>
  </si>
  <si>
    <t>JUANA CARLOS</t>
  </si>
  <si>
    <t>ELYI PAUL</t>
  </si>
  <si>
    <t>IVANE ROBERTO</t>
  </si>
  <si>
    <t>NORA LIZETH</t>
  </si>
  <si>
    <t>YOCUPICIO</t>
  </si>
  <si>
    <t>MAIRZA</t>
  </si>
  <si>
    <t>VELARDE</t>
  </si>
  <si>
    <t>CARLOS JAVIER</t>
  </si>
  <si>
    <t>AVITIA</t>
  </si>
  <si>
    <t>DORA</t>
  </si>
  <si>
    <t>ALICIA</t>
  </si>
  <si>
    <t>JESUS</t>
  </si>
  <si>
    <t>ALBERTO</t>
  </si>
  <si>
    <t>JASMIN</t>
  </si>
  <si>
    <t>VANESSA</t>
  </si>
  <si>
    <t>FRANCISCO</t>
  </si>
  <si>
    <t>MANUEL</t>
  </si>
  <si>
    <t>DEL</t>
  </si>
  <si>
    <t>PAUL</t>
  </si>
  <si>
    <t>ANTONIO</t>
  </si>
  <si>
    <t>GUAYMAS</t>
  </si>
  <si>
    <t>SERGIO</t>
  </si>
  <si>
    <t>LEONEL</t>
  </si>
  <si>
    <t>PIÑA</t>
  </si>
  <si>
    <t>ROSARIO</t>
  </si>
  <si>
    <t>CONSUELO</t>
  </si>
  <si>
    <t>TANIA</t>
  </si>
  <si>
    <t>LUZ</t>
  </si>
  <si>
    <t>ANA</t>
  </si>
  <si>
    <t>MERCADO</t>
  </si>
  <si>
    <t>S.R.L.C.</t>
  </si>
  <si>
    <t>MANUEL ALEJANDRO</t>
  </si>
  <si>
    <t>ANTUNEZ</t>
  </si>
  <si>
    <t>CHRISTIAN</t>
  </si>
  <si>
    <t>AYON</t>
  </si>
  <si>
    <t>DINORA MARGARITA</t>
  </si>
  <si>
    <t>BRACAMONTES</t>
  </si>
  <si>
    <t>JOSÉ FABIO</t>
  </si>
  <si>
    <t>CARRILLLO</t>
  </si>
  <si>
    <t>BAZ</t>
  </si>
  <si>
    <t>SUHAM</t>
  </si>
  <si>
    <t>LUCERO</t>
  </si>
  <si>
    <t>DULCE TERESITA</t>
  </si>
  <si>
    <t>NORIEGA</t>
  </si>
  <si>
    <t>DULCE GABRIELA</t>
  </si>
  <si>
    <t>ACUÑ</t>
  </si>
  <si>
    <t>HASSEL GUADALUPE</t>
  </si>
  <si>
    <t>PACHECIMOTO</t>
  </si>
  <si>
    <t>MORIMOTO</t>
  </si>
  <si>
    <t>HARUMI</t>
  </si>
  <si>
    <t>DIANA MÁRIA</t>
  </si>
  <si>
    <t>NORA LUZ</t>
  </si>
  <si>
    <t>NAVA</t>
  </si>
  <si>
    <t>ADRIANA LIZETH</t>
  </si>
  <si>
    <t>ERNESTO EDUARDO</t>
  </si>
  <si>
    <t>EDNA HAYDE</t>
  </si>
  <si>
    <t>VALENZYRRALLUVIA</t>
  </si>
  <si>
    <t>YRRALLUVIA</t>
  </si>
  <si>
    <t>AZTIARAN</t>
  </si>
  <si>
    <t>GALVAN</t>
  </si>
  <si>
    <t>BEATRIZ</t>
  </si>
  <si>
    <t>ALVARO DANIEL</t>
  </si>
  <si>
    <t>HERNANLORES</t>
  </si>
  <si>
    <t>MARTINRCIA</t>
  </si>
  <si>
    <t xml:space="preserve"> SUSANA</t>
  </si>
  <si>
    <t>ANTONIETA</t>
  </si>
  <si>
    <t>CRISTIAN</t>
  </si>
  <si>
    <t>REYNA</t>
  </si>
  <si>
    <t>LUIS</t>
  </si>
  <si>
    <t>MOCTEZUMA</t>
  </si>
  <si>
    <t>FRANCISCA</t>
  </si>
  <si>
    <t>LIZETH</t>
  </si>
  <si>
    <t>EDGAR</t>
  </si>
  <si>
    <t>DIANA</t>
  </si>
  <si>
    <t>MARTHA</t>
  </si>
  <si>
    <t>BRUNO</t>
  </si>
  <si>
    <t>ZAHADIA DEL CARMEN</t>
  </si>
  <si>
    <t>MARIA DEL CARMEN</t>
  </si>
  <si>
    <t>BUSTAMANTR</t>
  </si>
  <si>
    <t>ALAMOS</t>
  </si>
  <si>
    <t>FERNANDA</t>
  </si>
  <si>
    <t>HERIBERTO</t>
  </si>
  <si>
    <t>NAVOJOA</t>
  </si>
  <si>
    <t>MONTEROS</t>
  </si>
  <si>
    <t>AGGUILAR</t>
  </si>
  <si>
    <t>MACRINA LIZETH</t>
  </si>
  <si>
    <t>LUZ DEL CARMEN</t>
  </si>
  <si>
    <t>RUTH</t>
  </si>
  <si>
    <t>DANIELA</t>
  </si>
  <si>
    <t>DANIEL</t>
  </si>
  <si>
    <t>BRACAMONTE</t>
  </si>
  <si>
    <t>JONATHAN</t>
  </si>
  <si>
    <t>URES</t>
  </si>
  <si>
    <t>LLUVIA</t>
  </si>
  <si>
    <t>FERMIN</t>
  </si>
  <si>
    <t>ESPERANZA</t>
  </si>
  <si>
    <t>NEVARES</t>
  </si>
  <si>
    <t>MARIA DEL ROSARIO</t>
  </si>
  <si>
    <t>HUATABAMPO</t>
  </si>
  <si>
    <t>PATRICIA</t>
  </si>
  <si>
    <t>ETCHOJOA</t>
  </si>
  <si>
    <t>SANDRA NIDIA</t>
  </si>
  <si>
    <t>DORA ALICIA</t>
  </si>
  <si>
    <t>CANTU</t>
  </si>
  <si>
    <t>RUTH ANGEL</t>
  </si>
  <si>
    <t>CASTAÑEDA</t>
  </si>
  <si>
    <t>JUAN DE DIOS</t>
  </si>
  <si>
    <t>SALGERO</t>
  </si>
  <si>
    <t>ERICKA EDITH</t>
  </si>
  <si>
    <t>OLAIS</t>
  </si>
  <si>
    <t>ALEJANDRE</t>
  </si>
  <si>
    <t>JAIME ALBERTO</t>
  </si>
  <si>
    <t>S.L.R.C.</t>
  </si>
  <si>
    <t>SANDOVAL</t>
  </si>
  <si>
    <t>SEGOVIANO</t>
  </si>
  <si>
    <t>OYUKI GUADALUPE</t>
  </si>
  <si>
    <t>GALVEZ</t>
  </si>
  <si>
    <t>ALDANA</t>
  </si>
  <si>
    <t>ESCALANTE</t>
  </si>
  <si>
    <t>MARTIN</t>
  </si>
  <si>
    <t>ALMA LORENA</t>
  </si>
  <si>
    <t>MARIA LOURDES</t>
  </si>
  <si>
    <t>DULCE</t>
  </si>
  <si>
    <t>DULCE GEMA</t>
  </si>
  <si>
    <t>SOTELO</t>
  </si>
  <si>
    <t>ROSA DEL YUNUEN</t>
  </si>
  <si>
    <t>GUADALUPE FERNANDO</t>
  </si>
  <si>
    <t>MANZANAREZ</t>
  </si>
  <si>
    <t>PATRICIA GUADALUPE</t>
  </si>
  <si>
    <t>ROSALBA</t>
  </si>
  <si>
    <t>MORA</t>
  </si>
  <si>
    <t>QUINTANILLA</t>
  </si>
  <si>
    <t>FRANCISCA RITA</t>
  </si>
  <si>
    <t>ROSARIO CONSUELO</t>
  </si>
  <si>
    <t>LINARES</t>
  </si>
  <si>
    <t>AMALIA SOFIA</t>
  </si>
  <si>
    <t>MARIBEL</t>
  </si>
  <si>
    <t>ENRIQUEZ</t>
  </si>
  <si>
    <t>MARTHA ELENA</t>
  </si>
  <si>
    <t>ZAVALA</t>
  </si>
  <si>
    <t>CORTES</t>
  </si>
  <si>
    <t>MONICA MIRIAM</t>
  </si>
  <si>
    <t>MIRNA</t>
  </si>
  <si>
    <t>AHUMADA</t>
  </si>
  <si>
    <t>BARRETO</t>
  </si>
  <si>
    <t>ANA LOURDES</t>
  </si>
  <si>
    <t>ARENA</t>
  </si>
  <si>
    <t>VELAZQUEZ</t>
  </si>
  <si>
    <t>KARINA IRENE</t>
  </si>
  <si>
    <t>KAREN IVETH</t>
  </si>
  <si>
    <t>CORELLA</t>
  </si>
  <si>
    <t>MOYRA RENE</t>
  </si>
  <si>
    <t>CAMPA</t>
  </si>
  <si>
    <t>LOMAS</t>
  </si>
  <si>
    <t>MARIA DE JESUS</t>
  </si>
  <si>
    <t>CEILA BEATRIZ</t>
  </si>
  <si>
    <t>JUAN FRANCISCO</t>
  </si>
  <si>
    <t>JULIETA</t>
  </si>
  <si>
    <t>OSORIO</t>
  </si>
  <si>
    <t>CONS</t>
  </si>
  <si>
    <t>DIANA CAROLINA</t>
  </si>
  <si>
    <t>ERICKA BALVANERA</t>
  </si>
  <si>
    <t>BOCARDO</t>
  </si>
  <si>
    <t>ANA LUISA</t>
  </si>
  <si>
    <t>CAZAREZ</t>
  </si>
  <si>
    <t>CAÑEDO</t>
  </si>
  <si>
    <t>NANCY ROSALIA</t>
  </si>
  <si>
    <t>LUNA</t>
  </si>
  <si>
    <t>JOSE IVAN</t>
  </si>
  <si>
    <t>CHIMAL</t>
  </si>
  <si>
    <t>MONTES</t>
  </si>
  <si>
    <t>ROSA ISCELA</t>
  </si>
  <si>
    <t>CELIK JUDITH</t>
  </si>
  <si>
    <t>SAN MARTIN</t>
  </si>
  <si>
    <t>CARRANZA</t>
  </si>
  <si>
    <t>SANTACRUZ</t>
  </si>
  <si>
    <t>MARIA ANDREA</t>
  </si>
  <si>
    <t>JOSE ALFREDO</t>
  </si>
  <si>
    <t>MARIA SALUSTIA YBONE</t>
  </si>
  <si>
    <t>NANCY JANETH</t>
  </si>
  <si>
    <t>JORGE</t>
  </si>
  <si>
    <t>OLGA MARIA</t>
  </si>
  <si>
    <t>GLORIA NANCY</t>
  </si>
  <si>
    <t>LUCIA</t>
  </si>
  <si>
    <t>SEGOVIA</t>
  </si>
  <si>
    <t>BERENICE</t>
  </si>
  <si>
    <t>OSCAR ADRIAN</t>
  </si>
  <si>
    <t>Pago de Gastos del Deporte y Cultura</t>
  </si>
  <si>
    <t>Deporte y Cultura</t>
  </si>
  <si>
    <t>Pago de Becas de Licenciatura a trabajadores</t>
  </si>
  <si>
    <t>Deporte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</si>
</sst>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49" fontId="0" fillId="0" borderId="0" xfId="0" applyNumberFormat="1" applyBorder="1"/>
    <xf numFmtId="0" fontId="0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ueisssteson.org/App_Themes/Pagina/descargas/convenios/CONVENIO_2015.pdf" TargetMode="External"/><Relationship Id="rId1" Type="http://schemas.openxmlformats.org/officeDocument/2006/relationships/hyperlink" Target="https://www.sueisssteson.org/App_Themes/Pagina/descargas/convenios/CONVENIO_2015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eisssteson.org/App_Themes/Pagina/descargas/documentostransparencia/CONCILIACION%20DE%20INGRESOS%20Y%20EGRESOS.pdf" TargetMode="External"/><Relationship Id="rId2" Type="http://schemas.openxmlformats.org/officeDocument/2006/relationships/hyperlink" Target="https://www.sueisssteson.org/App_Themes/Pagina/descargas/documentostransparencia/CONCILIACION%20DE%20INGRESOS%20Y%20EGRESOS.pdf" TargetMode="External"/><Relationship Id="rId1" Type="http://schemas.openxmlformats.org/officeDocument/2006/relationships/hyperlink" Target="https://www.sueisssteson.org/App_Themes/Pagina/descargas/documentostransparencia/RELACION%20DE%20RECURSOS%20P%C3%9ABLICOS%20EJERCICIO%202021%20FORMATO%20EXEL.xls" TargetMode="External"/><Relationship Id="rId4" Type="http://schemas.openxmlformats.org/officeDocument/2006/relationships/hyperlink" Target="https://www.sueisssteson.org/App_Themes/Pagina/descargas/documentostransparencia/RELACION%20DE%20RECURSOS%20P%C3%9ABLICOS%20EJERCICIO%202021%20FORMATO%20EXEL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7.7109375" bestFit="1" customWidth="1"/>
    <col min="5" max="5" width="31.28515625" bestFit="1" customWidth="1"/>
    <col min="6" max="6" width="19.7109375" bestFit="1" customWidth="1"/>
    <col min="7" max="7" width="25.140625" bestFit="1" customWidth="1"/>
    <col min="8" max="8" width="42.28515625" bestFit="1" customWidth="1"/>
    <col min="9" max="9" width="32.42578125" bestFit="1" customWidth="1"/>
    <col min="10" max="10" width="29.5703125" bestFit="1" customWidth="1"/>
    <col min="11" max="11" width="30.5703125" bestFit="1" customWidth="1"/>
    <col min="12" max="18" width="46" bestFit="1" customWidth="1"/>
    <col min="19" max="19" width="17.5703125" bestFit="1" customWidth="1"/>
    <col min="20" max="20" width="30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2" x14ac:dyDescent="0.25">
      <c r="A3" s="23" t="s">
        <v>4</v>
      </c>
      <c r="B3" s="22"/>
      <c r="C3" s="22"/>
      <c r="D3" s="23" t="s">
        <v>123</v>
      </c>
      <c r="E3" s="22"/>
      <c r="F3" s="22"/>
      <c r="G3" s="23" t="s">
        <v>5</v>
      </c>
      <c r="H3" s="22"/>
      <c r="I3" s="2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9</v>
      </c>
      <c r="K4" t="s">
        <v>11</v>
      </c>
      <c r="L4" t="s">
        <v>12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21" t="s">
        <v>38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s="12">
        <v>2022</v>
      </c>
      <c r="B8" s="4">
        <v>44835</v>
      </c>
      <c r="C8" s="4">
        <v>44926</v>
      </c>
      <c r="D8" t="s">
        <v>61</v>
      </c>
      <c r="E8" t="s">
        <v>67</v>
      </c>
      <c r="F8" s="10" t="s">
        <v>130</v>
      </c>
      <c r="G8" s="19" t="s">
        <v>131</v>
      </c>
      <c r="H8">
        <v>40000</v>
      </c>
      <c r="I8" s="4">
        <v>44880</v>
      </c>
      <c r="J8" s="20" t="s">
        <v>696</v>
      </c>
      <c r="K8" s="7" t="s">
        <v>134</v>
      </c>
      <c r="N8">
        <v>8</v>
      </c>
      <c r="O8">
        <v>8</v>
      </c>
      <c r="P8">
        <v>8</v>
      </c>
      <c r="Q8">
        <v>8</v>
      </c>
      <c r="R8" s="11">
        <v>8</v>
      </c>
      <c r="S8" s="4">
        <v>44928</v>
      </c>
      <c r="T8" s="12" t="s">
        <v>124</v>
      </c>
      <c r="U8" s="4">
        <v>44928</v>
      </c>
    </row>
    <row r="9" spans="1:22" x14ac:dyDescent="0.25">
      <c r="A9" s="12">
        <v>2022</v>
      </c>
      <c r="B9" s="4">
        <v>44835</v>
      </c>
      <c r="C9" s="4">
        <v>44926</v>
      </c>
      <c r="D9" t="s">
        <v>61</v>
      </c>
      <c r="E9" t="s">
        <v>67</v>
      </c>
      <c r="F9" s="10" t="s">
        <v>130</v>
      </c>
      <c r="G9" s="19" t="s">
        <v>695</v>
      </c>
      <c r="H9">
        <v>24500</v>
      </c>
      <c r="I9" s="4">
        <v>44880</v>
      </c>
      <c r="J9" s="20" t="s">
        <v>694</v>
      </c>
      <c r="K9" s="7" t="s">
        <v>134</v>
      </c>
      <c r="N9">
        <v>8</v>
      </c>
      <c r="O9">
        <v>8</v>
      </c>
      <c r="P9">
        <v>8</v>
      </c>
      <c r="Q9">
        <v>9</v>
      </c>
      <c r="R9" s="11">
        <v>8</v>
      </c>
      <c r="S9" s="4">
        <v>44928</v>
      </c>
      <c r="T9" s="12" t="s">
        <v>124</v>
      </c>
      <c r="U9" s="4">
        <v>44928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7"/>
  <sheetViews>
    <sheetView topLeftCell="A280" workbookViewId="0">
      <selection activeCell="D266" sqref="D266"/>
    </sheetView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18.5703125" bestFit="1" customWidth="1"/>
    <col min="4" max="4" width="43.5703125" bestFit="1" customWidth="1"/>
    <col min="5" max="5" width="12.140625" bestFit="1" customWidth="1"/>
    <col min="6" max="6" width="18.42578125" bestFit="1" customWidth="1"/>
    <col min="7" max="7" width="19" bestFit="1" customWidth="1"/>
    <col min="8" max="8" width="19.140625" bestFit="1" customWidth="1"/>
    <col min="9" max="9" width="37.140625" bestFit="1" customWidth="1"/>
  </cols>
  <sheetData>
    <row r="1" spans="1:9" hidden="1" x14ac:dyDescent="0.25">
      <c r="B1" t="s">
        <v>13</v>
      </c>
      <c r="C1" t="s">
        <v>13</v>
      </c>
      <c r="D1" t="s">
        <v>11</v>
      </c>
      <c r="E1" t="s">
        <v>13</v>
      </c>
      <c r="F1" t="s">
        <v>13</v>
      </c>
      <c r="G1" t="s">
        <v>13</v>
      </c>
      <c r="H1" t="s">
        <v>13</v>
      </c>
      <c r="I1" t="s">
        <v>13</v>
      </c>
    </row>
    <row r="2" spans="1:9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</row>
    <row r="3" spans="1:9" x14ac:dyDescent="0.25">
      <c r="A3" s="1" t="s">
        <v>73</v>
      </c>
      <c r="B3" s="1" t="s">
        <v>118</v>
      </c>
      <c r="C3" s="1" t="s">
        <v>119</v>
      </c>
      <c r="D3" s="1" t="s">
        <v>120</v>
      </c>
      <c r="E3" s="1" t="s">
        <v>91</v>
      </c>
      <c r="F3" s="1" t="s">
        <v>92</v>
      </c>
      <c r="G3" s="1" t="s">
        <v>93</v>
      </c>
      <c r="H3" s="1" t="s">
        <v>121</v>
      </c>
      <c r="I3" s="1" t="s">
        <v>122</v>
      </c>
    </row>
    <row r="4" spans="1:9" x14ac:dyDescent="0.25">
      <c r="A4">
        <v>8</v>
      </c>
      <c r="B4">
        <v>3200</v>
      </c>
      <c r="E4" s="14" t="s">
        <v>499</v>
      </c>
      <c r="F4" s="14" t="s">
        <v>317</v>
      </c>
      <c r="G4" s="14" t="s">
        <v>500</v>
      </c>
      <c r="H4" s="5" t="s">
        <v>198</v>
      </c>
      <c r="I4" s="17" t="s">
        <v>463</v>
      </c>
    </row>
    <row r="5" spans="1:9" x14ac:dyDescent="0.25">
      <c r="A5" s="11">
        <v>8</v>
      </c>
      <c r="B5" s="13">
        <v>3200</v>
      </c>
      <c r="E5" s="14" t="s">
        <v>137</v>
      </c>
      <c r="F5" s="14" t="s">
        <v>154</v>
      </c>
      <c r="G5" s="14" t="s">
        <v>163</v>
      </c>
      <c r="H5" s="5" t="s">
        <v>198</v>
      </c>
      <c r="I5" s="17" t="s">
        <v>463</v>
      </c>
    </row>
    <row r="6" spans="1:9" x14ac:dyDescent="0.25">
      <c r="A6" s="11">
        <v>8</v>
      </c>
      <c r="B6" s="13">
        <v>3200</v>
      </c>
      <c r="E6" s="14" t="s">
        <v>138</v>
      </c>
      <c r="F6" s="14" t="s">
        <v>148</v>
      </c>
      <c r="G6" s="5" t="s">
        <v>501</v>
      </c>
      <c r="H6" s="5" t="s">
        <v>198</v>
      </c>
      <c r="I6" s="17" t="s">
        <v>463</v>
      </c>
    </row>
    <row r="7" spans="1:9" x14ac:dyDescent="0.25">
      <c r="A7" s="11">
        <v>8</v>
      </c>
      <c r="B7" s="13">
        <v>3200</v>
      </c>
      <c r="E7" s="14" t="s">
        <v>139</v>
      </c>
      <c r="F7" s="14" t="s">
        <v>164</v>
      </c>
      <c r="G7" s="14" t="s">
        <v>165</v>
      </c>
      <c r="H7" s="5" t="s">
        <v>198</v>
      </c>
      <c r="I7" s="17" t="s">
        <v>463</v>
      </c>
    </row>
    <row r="8" spans="1:9" x14ac:dyDescent="0.25">
      <c r="A8" s="11">
        <v>8</v>
      </c>
      <c r="B8" s="13">
        <v>3200</v>
      </c>
      <c r="E8" s="14" t="s">
        <v>162</v>
      </c>
      <c r="F8" s="14" t="s">
        <v>197</v>
      </c>
      <c r="G8" s="14" t="s">
        <v>502</v>
      </c>
      <c r="H8" s="5" t="s">
        <v>198</v>
      </c>
      <c r="I8" s="17" t="s">
        <v>464</v>
      </c>
    </row>
    <row r="9" spans="1:9" x14ac:dyDescent="0.25">
      <c r="A9" s="11">
        <v>8</v>
      </c>
      <c r="B9" s="13">
        <v>3200</v>
      </c>
      <c r="E9" s="14" t="s">
        <v>298</v>
      </c>
      <c r="F9" s="14" t="s">
        <v>299</v>
      </c>
      <c r="G9" s="14" t="s">
        <v>471</v>
      </c>
      <c r="H9" s="5" t="s">
        <v>503</v>
      </c>
      <c r="I9" s="17" t="s">
        <v>463</v>
      </c>
    </row>
    <row r="10" spans="1:9" x14ac:dyDescent="0.25">
      <c r="A10" s="11">
        <v>8</v>
      </c>
      <c r="B10" s="13">
        <v>3200</v>
      </c>
      <c r="E10" s="14" t="s">
        <v>140</v>
      </c>
      <c r="F10" s="14" t="s">
        <v>166</v>
      </c>
      <c r="G10" s="14" t="s">
        <v>167</v>
      </c>
      <c r="H10" s="5" t="s">
        <v>198</v>
      </c>
      <c r="I10" s="17" t="s">
        <v>463</v>
      </c>
    </row>
    <row r="11" spans="1:9" x14ac:dyDescent="0.25">
      <c r="A11" s="11">
        <v>8</v>
      </c>
      <c r="B11" s="13">
        <v>3200</v>
      </c>
      <c r="E11" s="14" t="s">
        <v>155</v>
      </c>
      <c r="F11" s="14" t="s">
        <v>188</v>
      </c>
      <c r="G11" s="14" t="s">
        <v>189</v>
      </c>
      <c r="H11" s="5" t="s">
        <v>503</v>
      </c>
      <c r="I11" s="17" t="s">
        <v>463</v>
      </c>
    </row>
    <row r="12" spans="1:9" x14ac:dyDescent="0.25">
      <c r="A12" s="11">
        <v>8</v>
      </c>
      <c r="B12" s="13">
        <v>3200</v>
      </c>
      <c r="E12" s="14" t="s">
        <v>142</v>
      </c>
      <c r="F12" s="14" t="s">
        <v>145</v>
      </c>
      <c r="G12" s="14" t="s">
        <v>504</v>
      </c>
      <c r="H12" s="5" t="s">
        <v>198</v>
      </c>
      <c r="I12" s="17" t="s">
        <v>463</v>
      </c>
    </row>
    <row r="13" spans="1:9" x14ac:dyDescent="0.25">
      <c r="A13" s="11">
        <v>8</v>
      </c>
      <c r="B13" s="13">
        <v>3200</v>
      </c>
      <c r="E13" s="14" t="s">
        <v>154</v>
      </c>
      <c r="F13" s="14" t="s">
        <v>186</v>
      </c>
      <c r="G13" s="14" t="s">
        <v>187</v>
      </c>
      <c r="H13" s="5" t="s">
        <v>198</v>
      </c>
      <c r="I13" s="17" t="s">
        <v>464</v>
      </c>
    </row>
    <row r="14" spans="1:9" x14ac:dyDescent="0.25">
      <c r="A14" s="11">
        <v>8</v>
      </c>
      <c r="B14" s="13">
        <v>3200</v>
      </c>
      <c r="E14" s="14" t="s">
        <v>161</v>
      </c>
      <c r="F14" s="14" t="s">
        <v>196</v>
      </c>
      <c r="G14" s="14" t="s">
        <v>505</v>
      </c>
      <c r="H14" s="14" t="s">
        <v>198</v>
      </c>
      <c r="I14" s="17" t="s">
        <v>463</v>
      </c>
    </row>
    <row r="15" spans="1:9" x14ac:dyDescent="0.25">
      <c r="A15" s="11">
        <v>8</v>
      </c>
      <c r="B15" s="13">
        <v>3200</v>
      </c>
      <c r="E15" s="14" t="s">
        <v>159</v>
      </c>
      <c r="F15" s="14" t="s">
        <v>193</v>
      </c>
      <c r="G15" s="14" t="s">
        <v>194</v>
      </c>
      <c r="H15" s="14" t="s">
        <v>198</v>
      </c>
      <c r="I15" s="17" t="s">
        <v>464</v>
      </c>
    </row>
    <row r="16" spans="1:9" x14ac:dyDescent="0.25">
      <c r="A16" s="11">
        <v>8</v>
      </c>
      <c r="B16" s="13">
        <v>3200</v>
      </c>
      <c r="E16" s="14" t="s">
        <v>149</v>
      </c>
      <c r="F16" s="14" t="s">
        <v>160</v>
      </c>
      <c r="G16" s="14" t="s">
        <v>506</v>
      </c>
      <c r="H16" s="14" t="s">
        <v>198</v>
      </c>
      <c r="I16" s="17" t="s">
        <v>464</v>
      </c>
    </row>
    <row r="17" spans="1:9" x14ac:dyDescent="0.25">
      <c r="A17" s="11">
        <v>8</v>
      </c>
      <c r="B17" s="13">
        <v>3200</v>
      </c>
      <c r="E17" s="14" t="s">
        <v>151</v>
      </c>
      <c r="F17" s="14" t="s">
        <v>182</v>
      </c>
      <c r="G17" s="14" t="s">
        <v>183</v>
      </c>
      <c r="H17" s="14" t="s">
        <v>198</v>
      </c>
      <c r="I17" s="17" t="s">
        <v>464</v>
      </c>
    </row>
    <row r="18" spans="1:9" x14ac:dyDescent="0.25">
      <c r="A18" s="11">
        <v>8</v>
      </c>
      <c r="B18" s="13">
        <v>3200</v>
      </c>
      <c r="E18" s="14" t="s">
        <v>143</v>
      </c>
      <c r="F18" s="14" t="s">
        <v>170</v>
      </c>
      <c r="G18" s="14" t="s">
        <v>507</v>
      </c>
      <c r="H18" s="14" t="s">
        <v>198</v>
      </c>
      <c r="I18" s="17" t="s">
        <v>464</v>
      </c>
    </row>
    <row r="19" spans="1:9" x14ac:dyDescent="0.25">
      <c r="A19" s="11">
        <v>8</v>
      </c>
      <c r="B19" s="13">
        <v>3200</v>
      </c>
      <c r="E19" s="14" t="s">
        <v>144</v>
      </c>
      <c r="F19" s="14" t="s">
        <v>172</v>
      </c>
      <c r="G19" s="14" t="s">
        <v>173</v>
      </c>
      <c r="H19" s="14" t="s">
        <v>198</v>
      </c>
      <c r="I19" s="17" t="s">
        <v>463</v>
      </c>
    </row>
    <row r="20" spans="1:9" x14ac:dyDescent="0.25">
      <c r="A20" s="11">
        <v>8</v>
      </c>
      <c r="B20" s="13">
        <v>3200</v>
      </c>
      <c r="E20" s="14" t="s">
        <v>152</v>
      </c>
      <c r="F20" s="14" t="s">
        <v>143</v>
      </c>
      <c r="G20" s="14" t="s">
        <v>184</v>
      </c>
      <c r="H20" s="14" t="s">
        <v>198</v>
      </c>
      <c r="I20" s="17" t="s">
        <v>463</v>
      </c>
    </row>
    <row r="21" spans="1:9" x14ac:dyDescent="0.25">
      <c r="A21" s="11">
        <v>8</v>
      </c>
      <c r="B21" s="13">
        <v>3200</v>
      </c>
      <c r="E21" s="14" t="s">
        <v>145</v>
      </c>
      <c r="F21" s="14" t="s">
        <v>190</v>
      </c>
      <c r="G21" s="14" t="s">
        <v>508</v>
      </c>
      <c r="H21" s="14" t="s">
        <v>198</v>
      </c>
      <c r="I21" s="17" t="s">
        <v>464</v>
      </c>
    </row>
    <row r="22" spans="1:9" x14ac:dyDescent="0.25">
      <c r="A22" s="11">
        <v>8</v>
      </c>
      <c r="B22" s="13">
        <v>3200</v>
      </c>
      <c r="E22" s="14" t="s">
        <v>146</v>
      </c>
      <c r="F22" s="14" t="s">
        <v>175</v>
      </c>
      <c r="G22" s="14" t="s">
        <v>176</v>
      </c>
      <c r="H22" s="14" t="s">
        <v>198</v>
      </c>
      <c r="I22" s="17" t="s">
        <v>463</v>
      </c>
    </row>
    <row r="23" spans="1:9" x14ac:dyDescent="0.25">
      <c r="A23" s="11">
        <v>8</v>
      </c>
      <c r="B23" s="13">
        <v>3200</v>
      </c>
      <c r="E23" s="14" t="s">
        <v>147</v>
      </c>
      <c r="F23" s="14" t="s">
        <v>137</v>
      </c>
      <c r="G23" s="14" t="s">
        <v>177</v>
      </c>
      <c r="H23" s="14" t="s">
        <v>198</v>
      </c>
      <c r="I23" s="17" t="s">
        <v>463</v>
      </c>
    </row>
    <row r="24" spans="1:9" x14ac:dyDescent="0.25">
      <c r="A24" s="11">
        <v>8</v>
      </c>
      <c r="B24" s="13">
        <v>3200</v>
      </c>
      <c r="E24" s="14" t="s">
        <v>160</v>
      </c>
      <c r="F24" s="14" t="s">
        <v>154</v>
      </c>
      <c r="G24" s="14" t="s">
        <v>195</v>
      </c>
      <c r="H24" s="14" t="s">
        <v>198</v>
      </c>
      <c r="I24" s="17" t="s">
        <v>463</v>
      </c>
    </row>
    <row r="25" spans="1:9" x14ac:dyDescent="0.25">
      <c r="A25" s="11">
        <v>8</v>
      </c>
      <c r="B25" s="13">
        <v>3200</v>
      </c>
      <c r="E25" s="14" t="s">
        <v>158</v>
      </c>
      <c r="F25" s="14" t="s">
        <v>191</v>
      </c>
      <c r="G25" s="14" t="s">
        <v>509</v>
      </c>
      <c r="H25" s="14" t="s">
        <v>198</v>
      </c>
      <c r="I25" s="17" t="s">
        <v>463</v>
      </c>
    </row>
    <row r="26" spans="1:9" x14ac:dyDescent="0.25">
      <c r="A26" s="11">
        <v>8</v>
      </c>
      <c r="B26" s="13">
        <v>3200</v>
      </c>
      <c r="E26" s="14" t="s">
        <v>157</v>
      </c>
      <c r="F26" s="14" t="s">
        <v>145</v>
      </c>
      <c r="G26" s="14" t="s">
        <v>510</v>
      </c>
      <c r="H26" s="14" t="s">
        <v>198</v>
      </c>
      <c r="I26" s="17" t="s">
        <v>463</v>
      </c>
    </row>
    <row r="27" spans="1:9" x14ac:dyDescent="0.25">
      <c r="A27" s="11">
        <v>8</v>
      </c>
      <c r="B27" s="13">
        <v>3200</v>
      </c>
      <c r="E27" s="14" t="s">
        <v>216</v>
      </c>
      <c r="F27" s="14" t="s">
        <v>511</v>
      </c>
      <c r="G27" s="14" t="s">
        <v>512</v>
      </c>
      <c r="H27" s="14" t="s">
        <v>198</v>
      </c>
      <c r="I27" s="17" t="s">
        <v>463</v>
      </c>
    </row>
    <row r="28" spans="1:9" x14ac:dyDescent="0.25">
      <c r="A28" s="11">
        <v>8</v>
      </c>
      <c r="B28" s="13">
        <v>3200</v>
      </c>
      <c r="E28" s="14" t="s">
        <v>513</v>
      </c>
      <c r="F28" s="14" t="s">
        <v>385</v>
      </c>
      <c r="G28" s="14" t="s">
        <v>514</v>
      </c>
      <c r="H28" s="14" t="s">
        <v>198</v>
      </c>
      <c r="I28" s="17" t="s">
        <v>464</v>
      </c>
    </row>
    <row r="29" spans="1:9" x14ac:dyDescent="0.25">
      <c r="A29" s="11">
        <v>8</v>
      </c>
      <c r="B29" s="13">
        <v>7500</v>
      </c>
      <c r="E29" s="14" t="s">
        <v>269</v>
      </c>
      <c r="F29" s="5" t="s">
        <v>270</v>
      </c>
      <c r="G29" s="5" t="s">
        <v>467</v>
      </c>
      <c r="H29" s="14" t="s">
        <v>503</v>
      </c>
      <c r="I29" s="17" t="s">
        <v>463</v>
      </c>
    </row>
    <row r="30" spans="1:9" x14ac:dyDescent="0.25">
      <c r="A30" s="11">
        <v>8</v>
      </c>
      <c r="B30" s="13">
        <v>7500</v>
      </c>
      <c r="E30" s="14" t="s">
        <v>515</v>
      </c>
      <c r="F30" s="5" t="s">
        <v>516</v>
      </c>
      <c r="G30" s="5" t="s">
        <v>517</v>
      </c>
      <c r="H30" s="14" t="s">
        <v>503</v>
      </c>
      <c r="I30" s="17" t="s">
        <v>463</v>
      </c>
    </row>
    <row r="31" spans="1:9" x14ac:dyDescent="0.25">
      <c r="A31" s="11">
        <v>8</v>
      </c>
      <c r="B31" s="13">
        <v>7500</v>
      </c>
      <c r="E31" s="14" t="s">
        <v>279</v>
      </c>
      <c r="F31" s="5" t="s">
        <v>518</v>
      </c>
      <c r="G31" s="5" t="s">
        <v>519</v>
      </c>
      <c r="H31" s="14" t="s">
        <v>198</v>
      </c>
      <c r="I31" s="17" t="s">
        <v>464</v>
      </c>
    </row>
    <row r="32" spans="1:9" x14ac:dyDescent="0.25">
      <c r="A32" s="11">
        <v>8</v>
      </c>
      <c r="B32" s="13">
        <v>7500</v>
      </c>
      <c r="E32" s="14" t="s">
        <v>298</v>
      </c>
      <c r="F32" s="5" t="s">
        <v>520</v>
      </c>
      <c r="G32" s="5" t="s">
        <v>521</v>
      </c>
      <c r="H32" s="14" t="s">
        <v>198</v>
      </c>
      <c r="I32" s="17" t="s">
        <v>463</v>
      </c>
    </row>
    <row r="33" spans="1:9" x14ac:dyDescent="0.25">
      <c r="A33" s="11">
        <v>8</v>
      </c>
      <c r="B33" s="13">
        <v>7500</v>
      </c>
      <c r="E33" s="14" t="s">
        <v>319</v>
      </c>
      <c r="F33" s="5" t="s">
        <v>522</v>
      </c>
      <c r="G33" s="5" t="s">
        <v>523</v>
      </c>
      <c r="H33" s="14" t="s">
        <v>198</v>
      </c>
      <c r="I33" s="17" t="s">
        <v>464</v>
      </c>
    </row>
    <row r="34" spans="1:9" x14ac:dyDescent="0.25">
      <c r="A34" s="11">
        <v>8</v>
      </c>
      <c r="B34" s="13">
        <v>7500</v>
      </c>
      <c r="E34" s="14" t="s">
        <v>142</v>
      </c>
      <c r="F34" s="5" t="s">
        <v>524</v>
      </c>
      <c r="G34" s="5" t="s">
        <v>179</v>
      </c>
      <c r="H34" s="14" t="s">
        <v>198</v>
      </c>
      <c r="I34" s="17" t="s">
        <v>463</v>
      </c>
    </row>
    <row r="35" spans="1:9" x14ac:dyDescent="0.25">
      <c r="A35" s="11">
        <v>8</v>
      </c>
      <c r="B35" s="13">
        <v>7500</v>
      </c>
      <c r="E35" s="14" t="s">
        <v>351</v>
      </c>
      <c r="F35" s="5" t="s">
        <v>525</v>
      </c>
      <c r="G35" s="5" t="s">
        <v>526</v>
      </c>
      <c r="H35" s="14" t="s">
        <v>198</v>
      </c>
      <c r="I35" s="17" t="s">
        <v>464</v>
      </c>
    </row>
    <row r="36" spans="1:9" x14ac:dyDescent="0.25">
      <c r="A36" s="11">
        <v>8</v>
      </c>
      <c r="B36" s="13">
        <v>7500</v>
      </c>
      <c r="E36" s="14" t="s">
        <v>363</v>
      </c>
      <c r="F36" s="5" t="s">
        <v>364</v>
      </c>
      <c r="G36" s="5" t="s">
        <v>498</v>
      </c>
      <c r="H36" s="14" t="s">
        <v>527</v>
      </c>
      <c r="I36" s="17" t="s">
        <v>463</v>
      </c>
    </row>
    <row r="37" spans="1:9" x14ac:dyDescent="0.25">
      <c r="A37" s="11">
        <v>8</v>
      </c>
      <c r="B37" s="13">
        <v>7500</v>
      </c>
      <c r="E37" s="14" t="s">
        <v>307</v>
      </c>
      <c r="F37" s="5" t="s">
        <v>528</v>
      </c>
      <c r="G37" s="5" t="s">
        <v>529</v>
      </c>
      <c r="H37" s="14" t="s">
        <v>198</v>
      </c>
      <c r="I37" s="17" t="s">
        <v>464</v>
      </c>
    </row>
    <row r="38" spans="1:9" x14ac:dyDescent="0.25">
      <c r="A38" s="11">
        <v>8</v>
      </c>
      <c r="B38" s="13">
        <v>7500</v>
      </c>
      <c r="E38" s="14" t="s">
        <v>149</v>
      </c>
      <c r="F38" s="5" t="s">
        <v>356</v>
      </c>
      <c r="G38" s="5" t="s">
        <v>488</v>
      </c>
      <c r="H38" s="14" t="s">
        <v>527</v>
      </c>
      <c r="I38" s="17" t="s">
        <v>463</v>
      </c>
    </row>
    <row r="39" spans="1:9" x14ac:dyDescent="0.25">
      <c r="A39" s="11">
        <v>8</v>
      </c>
      <c r="B39" s="13">
        <v>7500</v>
      </c>
      <c r="E39" s="14" t="s">
        <v>361</v>
      </c>
      <c r="F39" s="5" t="s">
        <v>147</v>
      </c>
      <c r="G39" s="5" t="s">
        <v>494</v>
      </c>
      <c r="H39" s="14" t="s">
        <v>198</v>
      </c>
      <c r="I39" s="17" t="s">
        <v>463</v>
      </c>
    </row>
    <row r="40" spans="1:9" x14ac:dyDescent="0.25">
      <c r="A40" s="11">
        <v>8</v>
      </c>
      <c r="B40" s="13">
        <v>7500</v>
      </c>
      <c r="E40" s="14" t="s">
        <v>530</v>
      </c>
      <c r="F40" s="5" t="s">
        <v>531</v>
      </c>
      <c r="G40" s="5" t="s">
        <v>532</v>
      </c>
      <c r="H40" s="14" t="s">
        <v>198</v>
      </c>
      <c r="I40" s="17" t="s">
        <v>463</v>
      </c>
    </row>
    <row r="41" spans="1:9" x14ac:dyDescent="0.25">
      <c r="A41" s="11">
        <v>8</v>
      </c>
      <c r="B41" s="13">
        <v>7500</v>
      </c>
      <c r="E41" s="14" t="s">
        <v>415</v>
      </c>
      <c r="F41" s="5" t="s">
        <v>533</v>
      </c>
      <c r="G41" s="5" t="s">
        <v>534</v>
      </c>
      <c r="H41" s="14" t="s">
        <v>198</v>
      </c>
      <c r="I41" s="17" t="s">
        <v>463</v>
      </c>
    </row>
    <row r="42" spans="1:9" x14ac:dyDescent="0.25">
      <c r="A42" s="11">
        <v>8</v>
      </c>
      <c r="B42" s="13">
        <v>7500</v>
      </c>
      <c r="E42" s="14" t="s">
        <v>416</v>
      </c>
      <c r="F42" s="5" t="s">
        <v>535</v>
      </c>
      <c r="G42" s="5" t="s">
        <v>468</v>
      </c>
      <c r="H42" s="14" t="s">
        <v>198</v>
      </c>
      <c r="I42" s="17" t="s">
        <v>463</v>
      </c>
    </row>
    <row r="43" spans="1:9" x14ac:dyDescent="0.25">
      <c r="A43" s="11">
        <v>8</v>
      </c>
      <c r="B43" s="13">
        <v>7500</v>
      </c>
      <c r="E43" s="14" t="s">
        <v>337</v>
      </c>
      <c r="F43" s="5" t="s">
        <v>536</v>
      </c>
      <c r="G43" s="5" t="s">
        <v>470</v>
      </c>
      <c r="H43" s="14" t="s">
        <v>537</v>
      </c>
      <c r="I43" s="17" t="s">
        <v>464</v>
      </c>
    </row>
    <row r="44" spans="1:9" x14ac:dyDescent="0.25">
      <c r="A44" s="11">
        <v>8</v>
      </c>
      <c r="B44" s="13">
        <v>7500</v>
      </c>
      <c r="C44" s="13"/>
      <c r="E44" s="14" t="s">
        <v>267</v>
      </c>
      <c r="F44" s="5" t="s">
        <v>148</v>
      </c>
      <c r="G44" s="5" t="s">
        <v>538</v>
      </c>
      <c r="H44" s="14" t="s">
        <v>198</v>
      </c>
      <c r="I44" s="17" t="s">
        <v>464</v>
      </c>
    </row>
    <row r="45" spans="1:9" x14ac:dyDescent="0.25">
      <c r="A45" s="11">
        <v>8</v>
      </c>
      <c r="B45" s="13">
        <v>3385</v>
      </c>
      <c r="C45" s="13"/>
      <c r="E45" s="5" t="s">
        <v>539</v>
      </c>
      <c r="F45" s="5" t="s">
        <v>160</v>
      </c>
      <c r="G45" s="5" t="s">
        <v>540</v>
      </c>
      <c r="H45" s="15" t="s">
        <v>198</v>
      </c>
      <c r="I45" s="17" t="s">
        <v>464</v>
      </c>
    </row>
    <row r="46" spans="1:9" x14ac:dyDescent="0.25">
      <c r="A46" s="11">
        <v>8</v>
      </c>
      <c r="B46" s="13">
        <v>3385</v>
      </c>
      <c r="C46" s="13"/>
      <c r="E46" s="5" t="s">
        <v>541</v>
      </c>
      <c r="F46" s="5" t="s">
        <v>157</v>
      </c>
      <c r="G46" s="5" t="s">
        <v>542</v>
      </c>
      <c r="H46" s="15" t="s">
        <v>198</v>
      </c>
      <c r="I46" s="17" t="s">
        <v>463</v>
      </c>
    </row>
    <row r="47" spans="1:9" x14ac:dyDescent="0.25">
      <c r="A47" s="11">
        <v>8</v>
      </c>
      <c r="B47" s="13">
        <v>2708</v>
      </c>
      <c r="C47" s="13"/>
      <c r="E47" s="5" t="s">
        <v>543</v>
      </c>
      <c r="F47" s="14" t="s">
        <v>269</v>
      </c>
      <c r="G47" s="5" t="s">
        <v>544</v>
      </c>
      <c r="H47" s="15" t="s">
        <v>198</v>
      </c>
      <c r="I47" s="17" t="s">
        <v>464</v>
      </c>
    </row>
    <row r="48" spans="1:9" x14ac:dyDescent="0.25">
      <c r="A48" s="11">
        <v>8</v>
      </c>
      <c r="B48" s="13">
        <v>2708</v>
      </c>
      <c r="C48" s="13"/>
      <c r="E48" s="14" t="s">
        <v>222</v>
      </c>
      <c r="F48" s="14" t="s">
        <v>146</v>
      </c>
      <c r="G48" s="5" t="s">
        <v>223</v>
      </c>
      <c r="H48" s="15" t="s">
        <v>503</v>
      </c>
      <c r="I48" s="17" t="s">
        <v>463</v>
      </c>
    </row>
    <row r="49" spans="1:9" x14ac:dyDescent="0.25">
      <c r="A49" s="11">
        <v>8</v>
      </c>
      <c r="B49" s="13">
        <v>2708</v>
      </c>
      <c r="C49" s="13"/>
      <c r="E49" s="14" t="s">
        <v>224</v>
      </c>
      <c r="F49" s="14" t="s">
        <v>545</v>
      </c>
      <c r="G49" s="5" t="s">
        <v>226</v>
      </c>
      <c r="H49" s="15" t="s">
        <v>198</v>
      </c>
      <c r="I49" s="17" t="s">
        <v>463</v>
      </c>
    </row>
    <row r="50" spans="1:9" x14ac:dyDescent="0.25">
      <c r="A50" s="11">
        <v>8</v>
      </c>
      <c r="B50" s="13">
        <v>2708</v>
      </c>
      <c r="C50" s="13"/>
      <c r="E50" s="14" t="s">
        <v>196</v>
      </c>
      <c r="F50" s="14" t="s">
        <v>190</v>
      </c>
      <c r="G50" s="5" t="s">
        <v>227</v>
      </c>
      <c r="H50" s="15" t="s">
        <v>503</v>
      </c>
      <c r="I50" s="17" t="s">
        <v>464</v>
      </c>
    </row>
    <row r="51" spans="1:9" x14ac:dyDescent="0.25">
      <c r="A51" s="11">
        <v>8</v>
      </c>
      <c r="B51" s="13">
        <v>2708</v>
      </c>
      <c r="C51" s="13"/>
      <c r="E51" s="14" t="s">
        <v>228</v>
      </c>
      <c r="F51" s="14" t="s">
        <v>142</v>
      </c>
      <c r="G51" s="5" t="s">
        <v>229</v>
      </c>
      <c r="H51" s="15" t="s">
        <v>198</v>
      </c>
      <c r="I51" s="17" t="s">
        <v>463</v>
      </c>
    </row>
    <row r="52" spans="1:9" x14ac:dyDescent="0.25">
      <c r="A52" s="11">
        <v>8</v>
      </c>
      <c r="B52" s="13">
        <v>3385</v>
      </c>
      <c r="C52" s="13"/>
      <c r="E52" s="5" t="s">
        <v>239</v>
      </c>
      <c r="F52" s="5" t="s">
        <v>546</v>
      </c>
      <c r="G52" s="5" t="s">
        <v>547</v>
      </c>
      <c r="H52" s="15" t="s">
        <v>198</v>
      </c>
      <c r="I52" s="17" t="s">
        <v>464</v>
      </c>
    </row>
    <row r="53" spans="1:9" x14ac:dyDescent="0.25">
      <c r="A53" s="11">
        <v>8</v>
      </c>
      <c r="B53" s="13">
        <v>3385</v>
      </c>
      <c r="C53" s="13"/>
      <c r="E53" s="14" t="s">
        <v>548</v>
      </c>
      <c r="F53" s="14" t="s">
        <v>143</v>
      </c>
      <c r="G53" s="5" t="s">
        <v>549</v>
      </c>
      <c r="H53" s="15" t="s">
        <v>198</v>
      </c>
      <c r="I53" s="17" t="s">
        <v>463</v>
      </c>
    </row>
    <row r="54" spans="1:9" x14ac:dyDescent="0.25">
      <c r="A54" s="11">
        <v>8</v>
      </c>
      <c r="B54" s="13">
        <v>2708</v>
      </c>
      <c r="C54" s="13"/>
      <c r="E54" s="14" t="s">
        <v>159</v>
      </c>
      <c r="F54" s="14" t="s">
        <v>178</v>
      </c>
      <c r="G54" s="5" t="s">
        <v>232</v>
      </c>
      <c r="H54" s="15" t="s">
        <v>198</v>
      </c>
      <c r="I54" s="17" t="s">
        <v>463</v>
      </c>
    </row>
    <row r="55" spans="1:9" x14ac:dyDescent="0.25">
      <c r="A55" s="11">
        <v>8</v>
      </c>
      <c r="B55" s="13">
        <v>2708</v>
      </c>
      <c r="C55" s="13"/>
      <c r="E55" s="14" t="s">
        <v>159</v>
      </c>
      <c r="F55" s="14" t="s">
        <v>550</v>
      </c>
      <c r="G55" s="5" t="s">
        <v>551</v>
      </c>
      <c r="H55" s="15" t="s">
        <v>198</v>
      </c>
      <c r="I55" s="17" t="s">
        <v>463</v>
      </c>
    </row>
    <row r="56" spans="1:9" x14ac:dyDescent="0.25">
      <c r="A56" s="11">
        <v>8</v>
      </c>
      <c r="B56" s="13">
        <v>2708</v>
      </c>
      <c r="C56" s="13"/>
      <c r="E56" s="14" t="s">
        <v>388</v>
      </c>
      <c r="F56" s="14" t="s">
        <v>552</v>
      </c>
      <c r="G56" s="5" t="s">
        <v>553</v>
      </c>
      <c r="H56" s="15" t="s">
        <v>198</v>
      </c>
      <c r="I56" s="17" t="s">
        <v>463</v>
      </c>
    </row>
    <row r="57" spans="1:9" x14ac:dyDescent="0.25">
      <c r="A57" s="11">
        <v>8</v>
      </c>
      <c r="B57" s="13">
        <v>3385</v>
      </c>
      <c r="C57" s="13"/>
      <c r="E57" s="14" t="s">
        <v>233</v>
      </c>
      <c r="F57" s="14" t="s">
        <v>160</v>
      </c>
      <c r="G57" s="5" t="s">
        <v>234</v>
      </c>
      <c r="H57" s="15" t="s">
        <v>198</v>
      </c>
      <c r="I57" s="17" t="s">
        <v>463</v>
      </c>
    </row>
    <row r="58" spans="1:9" x14ac:dyDescent="0.25">
      <c r="A58" s="11">
        <v>8</v>
      </c>
      <c r="B58" s="13">
        <v>3385</v>
      </c>
      <c r="C58" s="13"/>
      <c r="E58" s="5" t="s">
        <v>554</v>
      </c>
      <c r="F58" s="5" t="s">
        <v>555</v>
      </c>
      <c r="G58" s="5" t="s">
        <v>556</v>
      </c>
      <c r="H58" s="15" t="s">
        <v>198</v>
      </c>
      <c r="I58" s="17" t="s">
        <v>463</v>
      </c>
    </row>
    <row r="59" spans="1:9" x14ac:dyDescent="0.25">
      <c r="A59" s="11">
        <v>8</v>
      </c>
      <c r="B59" s="13">
        <v>3385</v>
      </c>
      <c r="C59" s="13"/>
      <c r="E59" s="14" t="s">
        <v>238</v>
      </c>
      <c r="F59" s="14" t="s">
        <v>239</v>
      </c>
      <c r="G59" s="5" t="s">
        <v>240</v>
      </c>
      <c r="H59" s="15" t="s">
        <v>198</v>
      </c>
      <c r="I59" s="17" t="s">
        <v>464</v>
      </c>
    </row>
    <row r="60" spans="1:9" x14ac:dyDescent="0.25">
      <c r="A60" s="11">
        <v>8</v>
      </c>
      <c r="B60" s="13">
        <v>2708</v>
      </c>
      <c r="C60" s="13"/>
      <c r="E60" s="14" t="s">
        <v>160</v>
      </c>
      <c r="F60" s="14" t="s">
        <v>251</v>
      </c>
      <c r="G60" s="5" t="s">
        <v>557</v>
      </c>
      <c r="H60" s="15" t="s">
        <v>198</v>
      </c>
      <c r="I60" s="17" t="s">
        <v>463</v>
      </c>
    </row>
    <row r="61" spans="1:9" x14ac:dyDescent="0.25">
      <c r="A61" s="11">
        <v>8</v>
      </c>
      <c r="B61" s="13">
        <v>3385</v>
      </c>
      <c r="C61" s="13"/>
      <c r="E61" s="14" t="s">
        <v>235</v>
      </c>
      <c r="F61" s="14" t="s">
        <v>236</v>
      </c>
      <c r="G61" s="5" t="s">
        <v>558</v>
      </c>
      <c r="H61" s="15" t="s">
        <v>198</v>
      </c>
      <c r="I61" s="17" t="s">
        <v>463</v>
      </c>
    </row>
    <row r="62" spans="1:9" x14ac:dyDescent="0.25">
      <c r="A62" s="11">
        <v>8</v>
      </c>
      <c r="B62" s="13">
        <v>3385</v>
      </c>
      <c r="C62" s="13"/>
      <c r="E62" s="5" t="s">
        <v>390</v>
      </c>
      <c r="F62" s="5" t="s">
        <v>281</v>
      </c>
      <c r="G62" s="5" t="s">
        <v>347</v>
      </c>
      <c r="H62" s="15" t="s">
        <v>198</v>
      </c>
      <c r="I62" s="17" t="s">
        <v>464</v>
      </c>
    </row>
    <row r="63" spans="1:9" x14ac:dyDescent="0.25">
      <c r="A63" s="11">
        <v>8</v>
      </c>
      <c r="B63" s="13">
        <v>2708</v>
      </c>
      <c r="C63" s="13"/>
      <c r="E63" s="14" t="s">
        <v>390</v>
      </c>
      <c r="F63" s="14" t="s">
        <v>559</v>
      </c>
      <c r="G63" s="5" t="s">
        <v>560</v>
      </c>
      <c r="H63" s="15" t="s">
        <v>198</v>
      </c>
      <c r="I63" s="17" t="s">
        <v>464</v>
      </c>
    </row>
    <row r="64" spans="1:9" x14ac:dyDescent="0.25">
      <c r="A64" s="11">
        <v>8</v>
      </c>
      <c r="B64" s="13">
        <v>3385</v>
      </c>
      <c r="C64" s="13"/>
      <c r="E64" s="14" t="s">
        <v>367</v>
      </c>
      <c r="F64" s="14" t="s">
        <v>145</v>
      </c>
      <c r="G64" s="5" t="s">
        <v>561</v>
      </c>
      <c r="H64" s="15" t="s">
        <v>198</v>
      </c>
      <c r="I64" s="17" t="s">
        <v>464</v>
      </c>
    </row>
    <row r="65" spans="1:9" x14ac:dyDescent="0.25">
      <c r="A65" s="11">
        <v>8</v>
      </c>
      <c r="B65" s="13">
        <v>3385</v>
      </c>
      <c r="C65" s="13"/>
      <c r="E65" s="14" t="s">
        <v>243</v>
      </c>
      <c r="F65" s="14" t="s">
        <v>244</v>
      </c>
      <c r="G65" s="5" t="s">
        <v>562</v>
      </c>
      <c r="H65" s="15" t="s">
        <v>198</v>
      </c>
      <c r="I65" s="17" t="s">
        <v>463</v>
      </c>
    </row>
    <row r="66" spans="1:9" x14ac:dyDescent="0.25">
      <c r="A66" s="11">
        <v>8</v>
      </c>
      <c r="B66" s="13">
        <v>2708</v>
      </c>
      <c r="C66" s="13"/>
      <c r="E66" s="14" t="s">
        <v>216</v>
      </c>
      <c r="F66" s="14" t="s">
        <v>245</v>
      </c>
      <c r="G66" s="5" t="s">
        <v>246</v>
      </c>
      <c r="H66" s="15" t="s">
        <v>198</v>
      </c>
      <c r="I66" s="17" t="s">
        <v>463</v>
      </c>
    </row>
    <row r="67" spans="1:9" x14ac:dyDescent="0.25">
      <c r="A67" s="11">
        <v>8</v>
      </c>
      <c r="B67" s="13">
        <v>2708</v>
      </c>
      <c r="C67" s="13"/>
      <c r="E67" s="5" t="s">
        <v>563</v>
      </c>
      <c r="F67" s="5" t="s">
        <v>564</v>
      </c>
      <c r="G67" s="5" t="s">
        <v>217</v>
      </c>
      <c r="H67" s="15" t="s">
        <v>198</v>
      </c>
      <c r="I67" s="17" t="s">
        <v>463</v>
      </c>
    </row>
    <row r="68" spans="1:9" x14ac:dyDescent="0.25">
      <c r="A68" s="11">
        <v>8</v>
      </c>
      <c r="B68" s="13">
        <v>3200</v>
      </c>
      <c r="C68" s="13"/>
      <c r="E68" s="14" t="s">
        <v>199</v>
      </c>
      <c r="F68" s="14" t="s">
        <v>200</v>
      </c>
      <c r="G68" s="5" t="s">
        <v>201</v>
      </c>
      <c r="H68" s="15" t="s">
        <v>198</v>
      </c>
      <c r="I68" s="17" t="s">
        <v>463</v>
      </c>
    </row>
    <row r="69" spans="1:9" x14ac:dyDescent="0.25">
      <c r="A69" s="11">
        <v>8</v>
      </c>
      <c r="B69" s="13">
        <v>2708</v>
      </c>
      <c r="C69" s="13"/>
      <c r="E69" s="14" t="s">
        <v>565</v>
      </c>
      <c r="F69" s="14" t="s">
        <v>202</v>
      </c>
      <c r="G69" s="5" t="s">
        <v>203</v>
      </c>
      <c r="H69" s="15" t="s">
        <v>198</v>
      </c>
      <c r="I69" s="17" t="s">
        <v>464</v>
      </c>
    </row>
    <row r="70" spans="1:9" x14ac:dyDescent="0.25">
      <c r="A70" s="11">
        <v>8</v>
      </c>
      <c r="B70" s="13">
        <v>3385</v>
      </c>
      <c r="C70" s="13"/>
      <c r="E70" s="5" t="s">
        <v>566</v>
      </c>
      <c r="F70" s="5" t="s">
        <v>160</v>
      </c>
      <c r="G70" s="5" t="s">
        <v>567</v>
      </c>
      <c r="H70" s="15" t="s">
        <v>198</v>
      </c>
      <c r="I70" s="17" t="s">
        <v>463</v>
      </c>
    </row>
    <row r="71" spans="1:9" x14ac:dyDescent="0.25">
      <c r="A71" s="11">
        <v>8</v>
      </c>
      <c r="B71" s="13">
        <v>2708</v>
      </c>
      <c r="C71" s="13"/>
      <c r="E71" s="14" t="s">
        <v>196</v>
      </c>
      <c r="F71" s="14" t="s">
        <v>252</v>
      </c>
      <c r="G71" s="5" t="s">
        <v>568</v>
      </c>
      <c r="H71" s="15" t="s">
        <v>198</v>
      </c>
      <c r="I71" s="17" t="s">
        <v>464</v>
      </c>
    </row>
    <row r="72" spans="1:9" x14ac:dyDescent="0.25">
      <c r="A72" s="11">
        <v>8</v>
      </c>
      <c r="B72" s="13">
        <v>2708</v>
      </c>
      <c r="C72" s="13"/>
      <c r="E72" s="5" t="s">
        <v>569</v>
      </c>
      <c r="F72" s="5" t="s">
        <v>317</v>
      </c>
      <c r="G72" s="5" t="s">
        <v>498</v>
      </c>
      <c r="H72" s="15" t="s">
        <v>198</v>
      </c>
      <c r="I72" s="17" t="s">
        <v>463</v>
      </c>
    </row>
    <row r="73" spans="1:9" x14ac:dyDescent="0.25">
      <c r="A73" s="11">
        <v>8</v>
      </c>
      <c r="B73" s="13">
        <v>2708</v>
      </c>
      <c r="C73" s="13"/>
      <c r="E73" s="14" t="s">
        <v>161</v>
      </c>
      <c r="F73" s="14" t="s">
        <v>208</v>
      </c>
      <c r="G73" s="5" t="s">
        <v>209</v>
      </c>
      <c r="H73" s="15" t="s">
        <v>503</v>
      </c>
      <c r="I73" s="17" t="s">
        <v>463</v>
      </c>
    </row>
    <row r="74" spans="1:9" x14ac:dyDescent="0.25">
      <c r="A74" s="11">
        <v>8</v>
      </c>
      <c r="B74" s="13">
        <v>3385</v>
      </c>
      <c r="C74" s="13"/>
      <c r="E74" s="5" t="s">
        <v>570</v>
      </c>
      <c r="F74" s="5" t="s">
        <v>196</v>
      </c>
      <c r="G74" s="5" t="s">
        <v>571</v>
      </c>
      <c r="H74" s="15" t="s">
        <v>198</v>
      </c>
      <c r="I74" s="17" t="s">
        <v>463</v>
      </c>
    </row>
    <row r="75" spans="1:9" x14ac:dyDescent="0.25">
      <c r="A75" s="11">
        <v>8</v>
      </c>
      <c r="B75" s="13">
        <v>2708</v>
      </c>
      <c r="C75" s="13"/>
      <c r="E75" s="14" t="s">
        <v>210</v>
      </c>
      <c r="F75" s="14" t="s">
        <v>211</v>
      </c>
      <c r="G75" s="5" t="s">
        <v>212</v>
      </c>
      <c r="H75" s="15" t="s">
        <v>198</v>
      </c>
      <c r="I75" s="17" t="s">
        <v>464</v>
      </c>
    </row>
    <row r="76" spans="1:9" x14ac:dyDescent="0.25">
      <c r="A76" s="11">
        <v>8</v>
      </c>
      <c r="B76" s="13">
        <v>3385</v>
      </c>
      <c r="C76" s="13"/>
      <c r="E76" s="14" t="s">
        <v>147</v>
      </c>
      <c r="F76" s="14" t="s">
        <v>193</v>
      </c>
      <c r="G76" s="5" t="s">
        <v>241</v>
      </c>
      <c r="H76" s="15" t="s">
        <v>198</v>
      </c>
      <c r="I76" s="17" t="s">
        <v>463</v>
      </c>
    </row>
    <row r="77" spans="1:9" x14ac:dyDescent="0.25">
      <c r="A77" s="11">
        <v>8</v>
      </c>
      <c r="B77" s="13">
        <v>375</v>
      </c>
      <c r="C77" s="13"/>
      <c r="E77" s="5" t="s">
        <v>249</v>
      </c>
      <c r="F77" s="14" t="s">
        <v>250</v>
      </c>
      <c r="G77" s="5" t="s">
        <v>572</v>
      </c>
      <c r="H77" s="16" t="s">
        <v>198</v>
      </c>
      <c r="I77" s="18" t="s">
        <v>463</v>
      </c>
    </row>
    <row r="78" spans="1:9" x14ac:dyDescent="0.25">
      <c r="A78" s="11">
        <v>8</v>
      </c>
      <c r="B78" s="13">
        <v>375</v>
      </c>
      <c r="C78" s="13"/>
      <c r="E78" s="5" t="s">
        <v>137</v>
      </c>
      <c r="F78" s="14" t="s">
        <v>251</v>
      </c>
      <c r="G78" s="5" t="s">
        <v>466</v>
      </c>
      <c r="H78" s="16" t="s">
        <v>198</v>
      </c>
      <c r="I78" s="18" t="s">
        <v>463</v>
      </c>
    </row>
    <row r="79" spans="1:9" x14ac:dyDescent="0.25">
      <c r="A79" s="11">
        <v>8</v>
      </c>
      <c r="B79" s="13">
        <v>375</v>
      </c>
      <c r="C79" s="13"/>
      <c r="E79" s="5" t="s">
        <v>218</v>
      </c>
      <c r="F79" s="14" t="s">
        <v>219</v>
      </c>
      <c r="G79" s="5" t="s">
        <v>220</v>
      </c>
      <c r="H79" s="16" t="s">
        <v>503</v>
      </c>
      <c r="I79" s="18" t="s">
        <v>463</v>
      </c>
    </row>
    <row r="80" spans="1:9" x14ac:dyDescent="0.25">
      <c r="A80" s="11">
        <v>8</v>
      </c>
      <c r="B80" s="13">
        <v>375</v>
      </c>
      <c r="C80" s="13"/>
      <c r="E80" s="5" t="s">
        <v>255</v>
      </c>
      <c r="F80" s="14" t="s">
        <v>256</v>
      </c>
      <c r="G80" s="5" t="s">
        <v>257</v>
      </c>
      <c r="H80" s="16" t="s">
        <v>503</v>
      </c>
      <c r="I80" s="18" t="s">
        <v>464</v>
      </c>
    </row>
    <row r="81" spans="1:9" x14ac:dyDescent="0.25">
      <c r="A81" s="11">
        <v>8</v>
      </c>
      <c r="B81" s="13">
        <v>375</v>
      </c>
      <c r="C81" s="13"/>
      <c r="E81" s="5" t="s">
        <v>265</v>
      </c>
      <c r="F81" s="14" t="s">
        <v>160</v>
      </c>
      <c r="G81" s="5" t="s">
        <v>573</v>
      </c>
      <c r="H81" s="16" t="s">
        <v>198</v>
      </c>
      <c r="I81" s="18" t="s">
        <v>464</v>
      </c>
    </row>
    <row r="82" spans="1:9" x14ac:dyDescent="0.25">
      <c r="A82" s="11">
        <v>8</v>
      </c>
      <c r="B82" s="13">
        <v>375</v>
      </c>
      <c r="E82" s="5" t="s">
        <v>271</v>
      </c>
      <c r="F82" s="14" t="s">
        <v>178</v>
      </c>
      <c r="G82" s="5" t="s">
        <v>465</v>
      </c>
      <c r="H82" s="16" t="s">
        <v>527</v>
      </c>
      <c r="I82" s="18" t="s">
        <v>463</v>
      </c>
    </row>
    <row r="83" spans="1:9" x14ac:dyDescent="0.25">
      <c r="A83" s="11">
        <v>8</v>
      </c>
      <c r="B83" s="13">
        <v>375</v>
      </c>
      <c r="E83" s="5" t="s">
        <v>247</v>
      </c>
      <c r="F83" s="14" t="s">
        <v>574</v>
      </c>
      <c r="G83" s="5" t="s">
        <v>248</v>
      </c>
      <c r="H83" s="16" t="s">
        <v>198</v>
      </c>
      <c r="I83" s="18" t="s">
        <v>463</v>
      </c>
    </row>
    <row r="84" spans="1:9" x14ac:dyDescent="0.25">
      <c r="A84" s="11">
        <v>8</v>
      </c>
      <c r="B84" s="13">
        <v>375</v>
      </c>
      <c r="E84" s="5" t="s">
        <v>247</v>
      </c>
      <c r="F84" s="14" t="s">
        <v>575</v>
      </c>
      <c r="G84" s="5" t="s">
        <v>272</v>
      </c>
      <c r="H84" s="16" t="s">
        <v>576</v>
      </c>
      <c r="I84" s="18" t="s">
        <v>464</v>
      </c>
    </row>
    <row r="85" spans="1:9" x14ac:dyDescent="0.25">
      <c r="A85" s="11">
        <v>8</v>
      </c>
      <c r="B85" s="13">
        <v>375</v>
      </c>
      <c r="E85" s="5" t="s">
        <v>276</v>
      </c>
      <c r="F85" s="14" t="s">
        <v>577</v>
      </c>
      <c r="G85" s="5" t="s">
        <v>277</v>
      </c>
      <c r="H85" s="16" t="s">
        <v>198</v>
      </c>
      <c r="I85" s="18" t="s">
        <v>463</v>
      </c>
    </row>
    <row r="86" spans="1:9" x14ac:dyDescent="0.25">
      <c r="A86" s="11">
        <v>8</v>
      </c>
      <c r="B86" s="13">
        <v>375</v>
      </c>
      <c r="E86" s="5" t="s">
        <v>286</v>
      </c>
      <c r="F86" s="14" t="s">
        <v>287</v>
      </c>
      <c r="G86" s="5" t="s">
        <v>288</v>
      </c>
      <c r="H86" s="16" t="s">
        <v>198</v>
      </c>
      <c r="I86" s="18" t="s">
        <v>463</v>
      </c>
    </row>
    <row r="87" spans="1:9" x14ac:dyDescent="0.25">
      <c r="A87" s="11">
        <v>8</v>
      </c>
      <c r="B87" s="13">
        <v>375</v>
      </c>
      <c r="E87" s="5" t="s">
        <v>289</v>
      </c>
      <c r="F87" s="14" t="s">
        <v>578</v>
      </c>
      <c r="G87" s="5" t="s">
        <v>290</v>
      </c>
      <c r="H87" s="16" t="s">
        <v>198</v>
      </c>
      <c r="I87" s="18" t="s">
        <v>463</v>
      </c>
    </row>
    <row r="88" spans="1:9" x14ac:dyDescent="0.25">
      <c r="A88" s="11">
        <v>8</v>
      </c>
      <c r="B88" s="13">
        <v>375</v>
      </c>
      <c r="E88" s="5" t="s">
        <v>296</v>
      </c>
      <c r="F88" s="14" t="s">
        <v>491</v>
      </c>
      <c r="G88" s="5" t="s">
        <v>297</v>
      </c>
      <c r="H88" s="16" t="s">
        <v>198</v>
      </c>
      <c r="I88" s="18" t="s">
        <v>463</v>
      </c>
    </row>
    <row r="89" spans="1:9" x14ac:dyDescent="0.25">
      <c r="A89" s="11">
        <v>8</v>
      </c>
      <c r="B89" s="13">
        <v>375</v>
      </c>
      <c r="E89" s="5" t="s">
        <v>298</v>
      </c>
      <c r="F89" s="14" t="s">
        <v>579</v>
      </c>
      <c r="G89" s="5" t="s">
        <v>300</v>
      </c>
      <c r="H89" s="16" t="s">
        <v>527</v>
      </c>
      <c r="I89" s="18" t="s">
        <v>464</v>
      </c>
    </row>
    <row r="90" spans="1:9" x14ac:dyDescent="0.25">
      <c r="A90" s="11">
        <v>8</v>
      </c>
      <c r="B90" s="13">
        <v>375</v>
      </c>
      <c r="E90" s="5" t="s">
        <v>148</v>
      </c>
      <c r="F90" s="14" t="s">
        <v>580</v>
      </c>
      <c r="G90" s="5" t="s">
        <v>304</v>
      </c>
      <c r="H90" s="16" t="s">
        <v>503</v>
      </c>
      <c r="I90" s="18" t="s">
        <v>463</v>
      </c>
    </row>
    <row r="91" spans="1:9" x14ac:dyDescent="0.25">
      <c r="A91" s="11">
        <v>8</v>
      </c>
      <c r="B91" s="13">
        <v>375</v>
      </c>
      <c r="E91" s="5" t="s">
        <v>305</v>
      </c>
      <c r="F91" s="14" t="s">
        <v>522</v>
      </c>
      <c r="G91" s="5" t="s">
        <v>306</v>
      </c>
      <c r="H91" s="16" t="s">
        <v>527</v>
      </c>
      <c r="I91" s="18" t="s">
        <v>464</v>
      </c>
    </row>
    <row r="92" spans="1:9" x14ac:dyDescent="0.25">
      <c r="A92" s="11">
        <v>8</v>
      </c>
      <c r="B92" s="13">
        <v>375</v>
      </c>
      <c r="E92" s="5" t="s">
        <v>141</v>
      </c>
      <c r="F92" s="14" t="s">
        <v>581</v>
      </c>
      <c r="G92" s="5" t="s">
        <v>308</v>
      </c>
      <c r="H92" s="16" t="s">
        <v>198</v>
      </c>
      <c r="I92" s="18" t="s">
        <v>463</v>
      </c>
    </row>
    <row r="93" spans="1:9" x14ac:dyDescent="0.25">
      <c r="A93" s="11">
        <v>8</v>
      </c>
      <c r="B93" s="13">
        <v>375</v>
      </c>
      <c r="E93" s="5" t="s">
        <v>312</v>
      </c>
      <c r="F93" s="14" t="s">
        <v>582</v>
      </c>
      <c r="G93" s="5" t="s">
        <v>313</v>
      </c>
      <c r="H93" s="16" t="s">
        <v>198</v>
      </c>
      <c r="I93" s="18" t="s">
        <v>464</v>
      </c>
    </row>
    <row r="94" spans="1:9" x14ac:dyDescent="0.25">
      <c r="A94" s="11">
        <v>8</v>
      </c>
      <c r="B94" s="13">
        <v>375</v>
      </c>
      <c r="E94" s="5" t="s">
        <v>155</v>
      </c>
      <c r="F94" s="14" t="s">
        <v>314</v>
      </c>
      <c r="G94" s="5" t="s">
        <v>583</v>
      </c>
      <c r="H94" s="16" t="s">
        <v>198</v>
      </c>
      <c r="I94" s="18" t="s">
        <v>463</v>
      </c>
    </row>
    <row r="95" spans="1:9" x14ac:dyDescent="0.25">
      <c r="A95" s="11">
        <v>8</v>
      </c>
      <c r="B95" s="13">
        <v>375</v>
      </c>
      <c r="E95" s="5" t="s">
        <v>315</v>
      </c>
      <c r="F95" s="14" t="s">
        <v>154</v>
      </c>
      <c r="G95" s="5" t="s">
        <v>316</v>
      </c>
      <c r="H95" s="16" t="s">
        <v>198</v>
      </c>
      <c r="I95" s="18" t="s">
        <v>463</v>
      </c>
    </row>
    <row r="96" spans="1:9" x14ac:dyDescent="0.25">
      <c r="A96" s="11">
        <v>8</v>
      </c>
      <c r="B96" s="13">
        <v>375</v>
      </c>
      <c r="E96" s="5" t="s">
        <v>320</v>
      </c>
      <c r="F96" s="14" t="s">
        <v>321</v>
      </c>
      <c r="G96" s="5" t="s">
        <v>491</v>
      </c>
      <c r="H96" s="16" t="s">
        <v>198</v>
      </c>
      <c r="I96" s="18" t="s">
        <v>463</v>
      </c>
    </row>
    <row r="97" spans="1:9" x14ac:dyDescent="0.25">
      <c r="A97" s="11">
        <v>8</v>
      </c>
      <c r="B97" s="13">
        <v>375</v>
      </c>
      <c r="E97" s="5" t="s">
        <v>196</v>
      </c>
      <c r="F97" s="14" t="s">
        <v>326</v>
      </c>
      <c r="G97" s="5" t="s">
        <v>327</v>
      </c>
      <c r="H97" s="16" t="s">
        <v>503</v>
      </c>
      <c r="I97" s="18" t="s">
        <v>463</v>
      </c>
    </row>
    <row r="98" spans="1:9" x14ac:dyDescent="0.25">
      <c r="A98" s="11">
        <v>8</v>
      </c>
      <c r="B98" s="13">
        <v>375</v>
      </c>
      <c r="E98" s="5" t="s">
        <v>196</v>
      </c>
      <c r="F98" s="14" t="s">
        <v>148</v>
      </c>
      <c r="G98" s="5" t="s">
        <v>328</v>
      </c>
      <c r="H98" s="16" t="s">
        <v>198</v>
      </c>
      <c r="I98" s="18" t="s">
        <v>463</v>
      </c>
    </row>
    <row r="99" spans="1:9" x14ac:dyDescent="0.25">
      <c r="A99" s="11">
        <v>8</v>
      </c>
      <c r="B99" s="13">
        <v>375</v>
      </c>
      <c r="E99" s="5" t="s">
        <v>196</v>
      </c>
      <c r="F99" s="14" t="s">
        <v>330</v>
      </c>
      <c r="G99" s="5" t="s">
        <v>584</v>
      </c>
      <c r="H99" s="16" t="s">
        <v>198</v>
      </c>
      <c r="I99" s="18" t="s">
        <v>463</v>
      </c>
    </row>
    <row r="100" spans="1:9" x14ac:dyDescent="0.25">
      <c r="A100" s="11">
        <v>8</v>
      </c>
      <c r="B100" s="13">
        <v>375</v>
      </c>
      <c r="E100" s="5" t="s">
        <v>335</v>
      </c>
      <c r="F100" s="14" t="s">
        <v>142</v>
      </c>
      <c r="G100" s="5" t="s">
        <v>336</v>
      </c>
      <c r="H100" s="16" t="s">
        <v>527</v>
      </c>
      <c r="I100" s="18" t="s">
        <v>463</v>
      </c>
    </row>
    <row r="101" spans="1:9" x14ac:dyDescent="0.25">
      <c r="A101" s="11">
        <v>8</v>
      </c>
      <c r="B101" s="13">
        <v>375</v>
      </c>
      <c r="E101" s="5" t="s">
        <v>281</v>
      </c>
      <c r="F101" s="14" t="s">
        <v>337</v>
      </c>
      <c r="G101" s="5" t="s">
        <v>338</v>
      </c>
      <c r="H101" s="16" t="s">
        <v>198</v>
      </c>
      <c r="I101" s="18" t="s">
        <v>463</v>
      </c>
    </row>
    <row r="102" spans="1:9" x14ac:dyDescent="0.25">
      <c r="A102" s="11">
        <v>8</v>
      </c>
      <c r="B102" s="13">
        <v>375</v>
      </c>
      <c r="E102" s="5" t="s">
        <v>281</v>
      </c>
      <c r="F102" s="14" t="s">
        <v>174</v>
      </c>
      <c r="G102" s="5" t="s">
        <v>339</v>
      </c>
      <c r="H102" s="16" t="s">
        <v>527</v>
      </c>
      <c r="I102" s="18" t="s">
        <v>464</v>
      </c>
    </row>
    <row r="103" spans="1:9" x14ac:dyDescent="0.25">
      <c r="A103" s="11">
        <v>8</v>
      </c>
      <c r="B103" s="13">
        <v>375</v>
      </c>
      <c r="E103" s="5" t="s">
        <v>340</v>
      </c>
      <c r="F103" s="14" t="s">
        <v>585</v>
      </c>
      <c r="G103" s="5" t="s">
        <v>341</v>
      </c>
      <c r="H103" s="16" t="s">
        <v>198</v>
      </c>
      <c r="I103" s="18" t="s">
        <v>463</v>
      </c>
    </row>
    <row r="104" spans="1:9" x14ac:dyDescent="0.25">
      <c r="A104" s="11">
        <v>8</v>
      </c>
      <c r="B104" s="13">
        <v>375</v>
      </c>
      <c r="E104" s="5" t="s">
        <v>343</v>
      </c>
      <c r="F104" s="14" t="s">
        <v>303</v>
      </c>
      <c r="G104" s="5" t="s">
        <v>492</v>
      </c>
      <c r="H104" s="16" t="s">
        <v>503</v>
      </c>
      <c r="I104" s="18" t="s">
        <v>463</v>
      </c>
    </row>
    <row r="105" spans="1:9" x14ac:dyDescent="0.25">
      <c r="A105" s="11">
        <v>8</v>
      </c>
      <c r="B105" s="13">
        <v>375</v>
      </c>
      <c r="E105" s="5" t="s">
        <v>142</v>
      </c>
      <c r="F105" s="14" t="s">
        <v>281</v>
      </c>
      <c r="G105" s="5" t="s">
        <v>344</v>
      </c>
      <c r="H105" s="16" t="s">
        <v>198</v>
      </c>
      <c r="I105" s="18" t="s">
        <v>464</v>
      </c>
    </row>
    <row r="106" spans="1:9" x14ac:dyDescent="0.25">
      <c r="A106" s="11">
        <v>8</v>
      </c>
      <c r="B106" s="13">
        <v>375</v>
      </c>
      <c r="E106" s="5" t="s">
        <v>142</v>
      </c>
      <c r="F106" s="14" t="s">
        <v>345</v>
      </c>
      <c r="G106" s="5" t="s">
        <v>346</v>
      </c>
      <c r="H106" s="16" t="s">
        <v>198</v>
      </c>
      <c r="I106" s="18" t="s">
        <v>463</v>
      </c>
    </row>
    <row r="107" spans="1:9" x14ac:dyDescent="0.25">
      <c r="A107" s="11">
        <v>8</v>
      </c>
      <c r="B107" s="13">
        <v>375</v>
      </c>
      <c r="E107" s="5" t="s">
        <v>354</v>
      </c>
      <c r="F107" s="14" t="s">
        <v>291</v>
      </c>
      <c r="G107" s="5" t="s">
        <v>477</v>
      </c>
      <c r="H107" s="16" t="s">
        <v>586</v>
      </c>
      <c r="I107" s="18" t="s">
        <v>463</v>
      </c>
    </row>
    <row r="108" spans="1:9" x14ac:dyDescent="0.25">
      <c r="A108" s="11">
        <v>8</v>
      </c>
      <c r="B108" s="13">
        <v>375</v>
      </c>
      <c r="E108" s="5" t="s">
        <v>230</v>
      </c>
      <c r="F108" s="14" t="s">
        <v>141</v>
      </c>
      <c r="G108" s="5" t="s">
        <v>355</v>
      </c>
      <c r="H108" s="16" t="s">
        <v>503</v>
      </c>
      <c r="I108" s="18" t="s">
        <v>463</v>
      </c>
    </row>
    <row r="109" spans="1:9" x14ac:dyDescent="0.25">
      <c r="A109" s="11">
        <v>8</v>
      </c>
      <c r="B109" s="13">
        <v>375</v>
      </c>
      <c r="E109" s="5" t="s">
        <v>230</v>
      </c>
      <c r="F109" s="14" t="s">
        <v>356</v>
      </c>
      <c r="G109" s="5" t="s">
        <v>587</v>
      </c>
      <c r="H109" s="16" t="s">
        <v>198</v>
      </c>
      <c r="I109" s="18" t="s">
        <v>463</v>
      </c>
    </row>
    <row r="110" spans="1:9" x14ac:dyDescent="0.25">
      <c r="A110" s="11">
        <v>8</v>
      </c>
      <c r="B110" s="13">
        <v>375</v>
      </c>
      <c r="E110" s="5" t="s">
        <v>360</v>
      </c>
      <c r="F110" s="14" t="s">
        <v>361</v>
      </c>
      <c r="G110" s="5" t="s">
        <v>357</v>
      </c>
      <c r="H110" s="16" t="s">
        <v>198</v>
      </c>
      <c r="I110" s="18" t="s">
        <v>463</v>
      </c>
    </row>
    <row r="111" spans="1:9" x14ac:dyDescent="0.25">
      <c r="A111" s="11">
        <v>8</v>
      </c>
      <c r="B111" s="13">
        <v>375</v>
      </c>
      <c r="E111" s="5" t="s">
        <v>362</v>
      </c>
      <c r="F111" s="14" t="s">
        <v>154</v>
      </c>
      <c r="G111" s="5" t="s">
        <v>493</v>
      </c>
      <c r="H111" s="16" t="s">
        <v>198</v>
      </c>
      <c r="I111" s="18" t="s">
        <v>464</v>
      </c>
    </row>
    <row r="112" spans="1:9" x14ac:dyDescent="0.25">
      <c r="A112" s="11">
        <v>8</v>
      </c>
      <c r="B112" s="13">
        <v>375</v>
      </c>
      <c r="E112" s="5" t="s">
        <v>363</v>
      </c>
      <c r="F112" s="14" t="s">
        <v>364</v>
      </c>
      <c r="G112" s="5" t="s">
        <v>498</v>
      </c>
      <c r="H112" s="16" t="s">
        <v>527</v>
      </c>
      <c r="I112" s="18" t="s">
        <v>463</v>
      </c>
    </row>
    <row r="113" spans="1:9" x14ac:dyDescent="0.25">
      <c r="A113" s="11">
        <v>8</v>
      </c>
      <c r="B113" s="13">
        <v>375</v>
      </c>
      <c r="E113" s="5" t="s">
        <v>154</v>
      </c>
      <c r="F113" s="14" t="s">
        <v>156</v>
      </c>
      <c r="G113" s="5" t="s">
        <v>479</v>
      </c>
      <c r="H113" s="16" t="s">
        <v>198</v>
      </c>
      <c r="I113" s="18" t="s">
        <v>464</v>
      </c>
    </row>
    <row r="114" spans="1:9" x14ac:dyDescent="0.25">
      <c r="A114" s="11">
        <v>8</v>
      </c>
      <c r="B114" s="13">
        <v>375</v>
      </c>
      <c r="E114" s="5" t="s">
        <v>154</v>
      </c>
      <c r="F114" s="14" t="s">
        <v>146</v>
      </c>
      <c r="G114" s="5" t="s">
        <v>497</v>
      </c>
      <c r="H114" s="16" t="s">
        <v>198</v>
      </c>
      <c r="I114" s="18" t="s">
        <v>464</v>
      </c>
    </row>
    <row r="115" spans="1:9" x14ac:dyDescent="0.25">
      <c r="A115" s="11">
        <v>8</v>
      </c>
      <c r="B115" s="13">
        <v>375</v>
      </c>
      <c r="E115" s="5" t="s">
        <v>231</v>
      </c>
      <c r="F115" s="14" t="s">
        <v>211</v>
      </c>
      <c r="G115" s="5" t="s">
        <v>588</v>
      </c>
      <c r="H115" s="16" t="s">
        <v>198</v>
      </c>
      <c r="I115" s="18" t="s">
        <v>464</v>
      </c>
    </row>
    <row r="116" spans="1:9" x14ac:dyDescent="0.25">
      <c r="A116" s="11">
        <v>8</v>
      </c>
      <c r="B116" s="13">
        <v>375</v>
      </c>
      <c r="E116" s="5" t="s">
        <v>371</v>
      </c>
      <c r="F116" s="14" t="s">
        <v>141</v>
      </c>
      <c r="G116" s="5" t="s">
        <v>372</v>
      </c>
      <c r="H116" s="16" t="s">
        <v>198</v>
      </c>
      <c r="I116" s="18" t="s">
        <v>464</v>
      </c>
    </row>
    <row r="117" spans="1:9" x14ac:dyDescent="0.25">
      <c r="A117" s="11">
        <v>8</v>
      </c>
      <c r="B117" s="13">
        <v>375</v>
      </c>
      <c r="E117" s="5" t="s">
        <v>373</v>
      </c>
      <c r="F117" s="14" t="s">
        <v>207</v>
      </c>
      <c r="G117" s="5" t="s">
        <v>374</v>
      </c>
      <c r="H117" s="16" t="s">
        <v>198</v>
      </c>
      <c r="I117" s="18" t="s">
        <v>463</v>
      </c>
    </row>
    <row r="118" spans="1:9" x14ac:dyDescent="0.25">
      <c r="A118" s="11">
        <v>8</v>
      </c>
      <c r="B118" s="13">
        <v>375</v>
      </c>
      <c r="E118" s="5" t="s">
        <v>377</v>
      </c>
      <c r="F118" s="14" t="s">
        <v>148</v>
      </c>
      <c r="G118" s="5" t="s">
        <v>378</v>
      </c>
      <c r="H118" s="16" t="s">
        <v>503</v>
      </c>
      <c r="I118" s="18" t="s">
        <v>463</v>
      </c>
    </row>
    <row r="119" spans="1:9" x14ac:dyDescent="0.25">
      <c r="A119" s="11">
        <v>8</v>
      </c>
      <c r="B119" s="13">
        <v>375</v>
      </c>
      <c r="E119" s="5" t="s">
        <v>205</v>
      </c>
      <c r="F119" s="14" t="s">
        <v>383</v>
      </c>
      <c r="G119" s="5" t="s">
        <v>384</v>
      </c>
      <c r="H119" s="16" t="s">
        <v>527</v>
      </c>
      <c r="I119" s="18" t="s">
        <v>463</v>
      </c>
    </row>
    <row r="120" spans="1:9" x14ac:dyDescent="0.25">
      <c r="A120" s="11">
        <v>8</v>
      </c>
      <c r="B120" s="13">
        <v>375</v>
      </c>
      <c r="E120" s="5" t="s">
        <v>385</v>
      </c>
      <c r="F120" s="14" t="s">
        <v>386</v>
      </c>
      <c r="G120" s="5" t="s">
        <v>387</v>
      </c>
      <c r="H120" s="16" t="s">
        <v>589</v>
      </c>
      <c r="I120" s="18" t="s">
        <v>463</v>
      </c>
    </row>
    <row r="121" spans="1:9" x14ac:dyDescent="0.25">
      <c r="A121" s="11">
        <v>8</v>
      </c>
      <c r="B121" s="13">
        <v>375</v>
      </c>
      <c r="E121" s="5" t="s">
        <v>388</v>
      </c>
      <c r="F121" s="14" t="s">
        <v>281</v>
      </c>
      <c r="G121" s="5" t="s">
        <v>389</v>
      </c>
      <c r="H121" s="16" t="s">
        <v>198</v>
      </c>
      <c r="I121" s="18" t="s">
        <v>463</v>
      </c>
    </row>
    <row r="122" spans="1:9" x14ac:dyDescent="0.25">
      <c r="A122" s="11">
        <v>8</v>
      </c>
      <c r="B122" s="13">
        <v>375</v>
      </c>
      <c r="E122" s="5" t="s">
        <v>590</v>
      </c>
      <c r="F122" s="14" t="s">
        <v>591</v>
      </c>
      <c r="G122" s="5" t="s">
        <v>592</v>
      </c>
      <c r="H122" s="16" t="s">
        <v>198</v>
      </c>
      <c r="I122" s="18" t="s">
        <v>463</v>
      </c>
    </row>
    <row r="123" spans="1:9" x14ac:dyDescent="0.25">
      <c r="A123" s="11">
        <v>8</v>
      </c>
      <c r="B123" s="13">
        <v>375</v>
      </c>
      <c r="E123" s="5" t="s">
        <v>361</v>
      </c>
      <c r="F123" s="14" t="s">
        <v>447</v>
      </c>
      <c r="G123" s="5" t="s">
        <v>359</v>
      </c>
      <c r="H123" s="16" t="s">
        <v>198</v>
      </c>
      <c r="I123" s="18" t="s">
        <v>464</v>
      </c>
    </row>
    <row r="124" spans="1:9" x14ac:dyDescent="0.25">
      <c r="A124" s="11">
        <v>8</v>
      </c>
      <c r="B124" s="13">
        <v>375</v>
      </c>
      <c r="E124" s="5" t="s">
        <v>361</v>
      </c>
      <c r="F124" s="14" t="s">
        <v>147</v>
      </c>
      <c r="G124" s="5" t="s">
        <v>494</v>
      </c>
      <c r="H124" s="16" t="s">
        <v>198</v>
      </c>
      <c r="I124" s="18" t="s">
        <v>463</v>
      </c>
    </row>
    <row r="125" spans="1:9" x14ac:dyDescent="0.25">
      <c r="A125" s="11">
        <v>8</v>
      </c>
      <c r="B125" s="13">
        <v>375</v>
      </c>
      <c r="E125" s="5" t="s">
        <v>361</v>
      </c>
      <c r="F125" s="14" t="s">
        <v>390</v>
      </c>
      <c r="G125" s="5" t="s">
        <v>393</v>
      </c>
      <c r="H125" s="16" t="s">
        <v>198</v>
      </c>
      <c r="I125" s="18" t="s">
        <v>463</v>
      </c>
    </row>
    <row r="126" spans="1:9" x14ac:dyDescent="0.25">
      <c r="A126" s="11">
        <v>8</v>
      </c>
      <c r="B126" s="13">
        <v>375</v>
      </c>
      <c r="E126" s="5" t="s">
        <v>394</v>
      </c>
      <c r="F126" s="14" t="s">
        <v>395</v>
      </c>
      <c r="G126" s="5" t="s">
        <v>396</v>
      </c>
      <c r="H126" s="16" t="s">
        <v>198</v>
      </c>
      <c r="I126" s="18" t="s">
        <v>463</v>
      </c>
    </row>
    <row r="127" spans="1:9" x14ac:dyDescent="0.25">
      <c r="A127" s="11">
        <v>8</v>
      </c>
      <c r="B127" s="13">
        <v>375</v>
      </c>
      <c r="E127" s="5" t="s">
        <v>397</v>
      </c>
      <c r="F127" s="14" t="s">
        <v>398</v>
      </c>
      <c r="G127" s="5" t="s">
        <v>593</v>
      </c>
      <c r="H127" s="16" t="s">
        <v>198</v>
      </c>
      <c r="I127" s="18" t="s">
        <v>463</v>
      </c>
    </row>
    <row r="128" spans="1:9" x14ac:dyDescent="0.25">
      <c r="A128" s="11">
        <v>8</v>
      </c>
      <c r="B128" s="13">
        <v>375</v>
      </c>
      <c r="E128" s="5" t="s">
        <v>143</v>
      </c>
      <c r="F128" s="14" t="s">
        <v>236</v>
      </c>
      <c r="G128" s="5" t="s">
        <v>480</v>
      </c>
      <c r="H128" s="16" t="s">
        <v>527</v>
      </c>
      <c r="I128" s="18" t="s">
        <v>463</v>
      </c>
    </row>
    <row r="129" spans="1:9" x14ac:dyDescent="0.25">
      <c r="A129" s="11">
        <v>8</v>
      </c>
      <c r="B129" s="13">
        <v>375</v>
      </c>
      <c r="E129" s="5" t="s">
        <v>143</v>
      </c>
      <c r="F129" s="14" t="s">
        <v>311</v>
      </c>
      <c r="G129" s="5" t="s">
        <v>403</v>
      </c>
      <c r="H129" s="16" t="s">
        <v>198</v>
      </c>
      <c r="I129" s="18" t="s">
        <v>463</v>
      </c>
    </row>
    <row r="130" spans="1:9" x14ac:dyDescent="0.25">
      <c r="A130" s="11">
        <v>8</v>
      </c>
      <c r="B130" s="13">
        <v>375</v>
      </c>
      <c r="E130" s="5" t="s">
        <v>143</v>
      </c>
      <c r="F130" s="14" t="s">
        <v>170</v>
      </c>
      <c r="G130" s="5" t="s">
        <v>171</v>
      </c>
      <c r="H130" s="16" t="s">
        <v>198</v>
      </c>
      <c r="I130" s="18" t="s">
        <v>464</v>
      </c>
    </row>
    <row r="131" spans="1:9" x14ac:dyDescent="0.25">
      <c r="A131" s="11">
        <v>8</v>
      </c>
      <c r="B131" s="13">
        <v>375</v>
      </c>
      <c r="E131" s="5" t="s">
        <v>274</v>
      </c>
      <c r="F131" s="14" t="s">
        <v>196</v>
      </c>
      <c r="G131" s="5" t="s">
        <v>594</v>
      </c>
      <c r="H131" s="16" t="s">
        <v>527</v>
      </c>
      <c r="I131" s="18" t="s">
        <v>463</v>
      </c>
    </row>
    <row r="132" spans="1:9" x14ac:dyDescent="0.25">
      <c r="A132" s="11">
        <v>8</v>
      </c>
      <c r="B132" s="13">
        <v>375</v>
      </c>
      <c r="E132" s="5" t="s">
        <v>406</v>
      </c>
      <c r="F132" s="14" t="s">
        <v>407</v>
      </c>
      <c r="G132" s="5" t="s">
        <v>408</v>
      </c>
      <c r="H132" s="16" t="s">
        <v>503</v>
      </c>
      <c r="I132" s="18" t="s">
        <v>463</v>
      </c>
    </row>
    <row r="133" spans="1:9" x14ac:dyDescent="0.25">
      <c r="A133" s="11">
        <v>8</v>
      </c>
      <c r="B133" s="13">
        <v>375</v>
      </c>
      <c r="E133" s="5" t="s">
        <v>213</v>
      </c>
      <c r="F133" s="14" t="s">
        <v>214</v>
      </c>
      <c r="G133" s="5" t="s">
        <v>215</v>
      </c>
      <c r="H133" s="16" t="s">
        <v>198</v>
      </c>
      <c r="I133" s="18" t="s">
        <v>463</v>
      </c>
    </row>
    <row r="134" spans="1:9" x14ac:dyDescent="0.25">
      <c r="A134" s="11">
        <v>8</v>
      </c>
      <c r="B134" s="13">
        <v>375</v>
      </c>
      <c r="E134" s="5" t="s">
        <v>153</v>
      </c>
      <c r="F134" s="14" t="s">
        <v>411</v>
      </c>
      <c r="G134" s="5" t="s">
        <v>412</v>
      </c>
      <c r="H134" s="16" t="s">
        <v>527</v>
      </c>
      <c r="I134" s="18" t="s">
        <v>463</v>
      </c>
    </row>
    <row r="135" spans="1:9" x14ac:dyDescent="0.25">
      <c r="A135" s="11">
        <v>8</v>
      </c>
      <c r="B135" s="13">
        <v>375</v>
      </c>
      <c r="E135" s="5" t="s">
        <v>413</v>
      </c>
      <c r="F135" s="14" t="s">
        <v>414</v>
      </c>
      <c r="G135" s="5" t="s">
        <v>481</v>
      </c>
      <c r="H135" s="16" t="s">
        <v>198</v>
      </c>
      <c r="I135" s="18" t="s">
        <v>464</v>
      </c>
    </row>
    <row r="136" spans="1:9" x14ac:dyDescent="0.25">
      <c r="A136" s="11">
        <v>8</v>
      </c>
      <c r="B136" s="13">
        <v>375</v>
      </c>
      <c r="E136" s="5" t="s">
        <v>237</v>
      </c>
      <c r="F136" s="14" t="s">
        <v>279</v>
      </c>
      <c r="G136" s="5" t="s">
        <v>595</v>
      </c>
      <c r="H136" s="16" t="s">
        <v>503</v>
      </c>
      <c r="I136" s="18" t="s">
        <v>463</v>
      </c>
    </row>
    <row r="137" spans="1:9" x14ac:dyDescent="0.25">
      <c r="A137" s="11">
        <v>8</v>
      </c>
      <c r="B137" s="13">
        <v>375</v>
      </c>
      <c r="E137" s="5" t="s">
        <v>237</v>
      </c>
      <c r="F137" s="14" t="s">
        <v>483</v>
      </c>
      <c r="G137" s="14" t="s">
        <v>482</v>
      </c>
      <c r="H137" s="16" t="s">
        <v>198</v>
      </c>
      <c r="I137" s="18" t="s">
        <v>463</v>
      </c>
    </row>
    <row r="138" spans="1:9" x14ac:dyDescent="0.25">
      <c r="A138" s="11">
        <v>8</v>
      </c>
      <c r="B138" s="13">
        <v>375</v>
      </c>
      <c r="E138" s="5" t="s">
        <v>238</v>
      </c>
      <c r="F138" s="14" t="s">
        <v>424</v>
      </c>
      <c r="G138" s="5" t="s">
        <v>596</v>
      </c>
      <c r="H138" s="16" t="s">
        <v>198</v>
      </c>
      <c r="I138" s="18" t="s">
        <v>464</v>
      </c>
    </row>
    <row r="139" spans="1:9" x14ac:dyDescent="0.25">
      <c r="A139" s="11">
        <v>8</v>
      </c>
      <c r="B139" s="13">
        <v>375</v>
      </c>
      <c r="E139" s="5" t="s">
        <v>147</v>
      </c>
      <c r="F139" s="14" t="s">
        <v>193</v>
      </c>
      <c r="G139" s="5" t="s">
        <v>241</v>
      </c>
      <c r="H139" s="16" t="s">
        <v>198</v>
      </c>
      <c r="I139" s="18" t="s">
        <v>463</v>
      </c>
    </row>
    <row r="140" spans="1:9" x14ac:dyDescent="0.25">
      <c r="A140" s="11">
        <v>8</v>
      </c>
      <c r="B140" s="13">
        <v>375</v>
      </c>
      <c r="E140" s="5" t="s">
        <v>147</v>
      </c>
      <c r="F140" s="14" t="s">
        <v>427</v>
      </c>
      <c r="G140" s="5" t="s">
        <v>428</v>
      </c>
      <c r="H140" s="16" t="s">
        <v>527</v>
      </c>
      <c r="I140" s="18" t="s">
        <v>464</v>
      </c>
    </row>
    <row r="141" spans="1:9" x14ac:dyDescent="0.25">
      <c r="A141" s="11">
        <v>8</v>
      </c>
      <c r="B141" s="13">
        <v>375</v>
      </c>
      <c r="E141" s="5" t="s">
        <v>160</v>
      </c>
      <c r="F141" s="14" t="s">
        <v>251</v>
      </c>
      <c r="G141" s="5" t="s">
        <v>242</v>
      </c>
      <c r="H141" s="16" t="s">
        <v>198</v>
      </c>
      <c r="I141" s="18" t="s">
        <v>463</v>
      </c>
    </row>
    <row r="142" spans="1:9" x14ac:dyDescent="0.25">
      <c r="A142" s="11">
        <v>8</v>
      </c>
      <c r="B142" s="13">
        <v>375</v>
      </c>
      <c r="E142" s="5" t="s">
        <v>160</v>
      </c>
      <c r="F142" s="14" t="s">
        <v>216</v>
      </c>
      <c r="G142" s="5" t="s">
        <v>429</v>
      </c>
      <c r="H142" s="16" t="s">
        <v>198</v>
      </c>
      <c r="I142" s="18" t="s">
        <v>464</v>
      </c>
    </row>
    <row r="143" spans="1:9" x14ac:dyDescent="0.25">
      <c r="A143" s="11">
        <v>8</v>
      </c>
      <c r="B143" s="13">
        <v>375</v>
      </c>
      <c r="E143" s="5" t="s">
        <v>168</v>
      </c>
      <c r="F143" s="14" t="s">
        <v>597</v>
      </c>
      <c r="G143" s="5" t="s">
        <v>473</v>
      </c>
      <c r="H143" s="16" t="s">
        <v>198</v>
      </c>
      <c r="I143" s="18" t="s">
        <v>463</v>
      </c>
    </row>
    <row r="144" spans="1:9" x14ac:dyDescent="0.25">
      <c r="A144" s="11">
        <v>8</v>
      </c>
      <c r="B144" s="13">
        <v>375</v>
      </c>
      <c r="E144" s="5" t="s">
        <v>430</v>
      </c>
      <c r="F144" s="14" t="s">
        <v>231</v>
      </c>
      <c r="G144" s="5" t="s">
        <v>183</v>
      </c>
      <c r="H144" s="16" t="s">
        <v>198</v>
      </c>
      <c r="I144" s="18" t="s">
        <v>464</v>
      </c>
    </row>
    <row r="145" spans="1:9" x14ac:dyDescent="0.25">
      <c r="A145" s="11">
        <v>8</v>
      </c>
      <c r="B145" s="13">
        <v>375</v>
      </c>
      <c r="E145" s="5" t="s">
        <v>337</v>
      </c>
      <c r="F145" s="14" t="s">
        <v>157</v>
      </c>
      <c r="G145" s="5" t="s">
        <v>357</v>
      </c>
      <c r="H145" s="16" t="s">
        <v>198</v>
      </c>
      <c r="I145" s="18" t="s">
        <v>463</v>
      </c>
    </row>
    <row r="146" spans="1:9" x14ac:dyDescent="0.25">
      <c r="A146" s="11">
        <v>8</v>
      </c>
      <c r="B146" s="13">
        <v>375</v>
      </c>
      <c r="E146" s="5" t="s">
        <v>383</v>
      </c>
      <c r="F146" s="14" t="s">
        <v>259</v>
      </c>
      <c r="G146" s="5" t="s">
        <v>485</v>
      </c>
      <c r="H146" s="16" t="s">
        <v>198</v>
      </c>
      <c r="I146" s="18" t="s">
        <v>464</v>
      </c>
    </row>
    <row r="147" spans="1:9" x14ac:dyDescent="0.25">
      <c r="A147" s="11">
        <v>8</v>
      </c>
      <c r="B147" s="13">
        <v>375</v>
      </c>
      <c r="E147" s="5" t="s">
        <v>383</v>
      </c>
      <c r="F147" s="14" t="s">
        <v>522</v>
      </c>
      <c r="G147" s="5" t="s">
        <v>431</v>
      </c>
      <c r="H147" s="16" t="s">
        <v>527</v>
      </c>
      <c r="I147" s="18" t="s">
        <v>464</v>
      </c>
    </row>
    <row r="148" spans="1:9" x14ac:dyDescent="0.25">
      <c r="A148" s="11">
        <v>8</v>
      </c>
      <c r="B148" s="13">
        <v>375</v>
      </c>
      <c r="E148" s="5" t="s">
        <v>432</v>
      </c>
      <c r="F148" s="14" t="s">
        <v>534</v>
      </c>
      <c r="G148" s="5" t="s">
        <v>495</v>
      </c>
      <c r="H148" s="16" t="s">
        <v>503</v>
      </c>
      <c r="I148" s="18" t="s">
        <v>463</v>
      </c>
    </row>
    <row r="149" spans="1:9" x14ac:dyDescent="0.25">
      <c r="A149" s="11">
        <v>8</v>
      </c>
      <c r="B149" s="13">
        <v>375</v>
      </c>
      <c r="E149" s="5" t="s">
        <v>433</v>
      </c>
      <c r="F149" s="14" t="s">
        <v>155</v>
      </c>
      <c r="G149" s="5" t="s">
        <v>470</v>
      </c>
      <c r="H149" s="16" t="s">
        <v>503</v>
      </c>
      <c r="I149" s="18" t="s">
        <v>464</v>
      </c>
    </row>
    <row r="150" spans="1:9" x14ac:dyDescent="0.25">
      <c r="A150" s="11">
        <v>8</v>
      </c>
      <c r="B150" s="13">
        <v>375</v>
      </c>
      <c r="E150" s="5" t="s">
        <v>157</v>
      </c>
      <c r="F150" s="14" t="s">
        <v>598</v>
      </c>
      <c r="G150" s="5" t="s">
        <v>436</v>
      </c>
      <c r="H150" s="16" t="s">
        <v>198</v>
      </c>
      <c r="I150" s="18" t="s">
        <v>464</v>
      </c>
    </row>
    <row r="151" spans="1:9" x14ac:dyDescent="0.25">
      <c r="A151" s="11">
        <v>8</v>
      </c>
      <c r="B151" s="13">
        <v>375</v>
      </c>
      <c r="E151" s="5" t="s">
        <v>439</v>
      </c>
      <c r="F151" s="14" t="s">
        <v>534</v>
      </c>
      <c r="G151" s="5" t="s">
        <v>440</v>
      </c>
      <c r="H151" s="16" t="s">
        <v>198</v>
      </c>
      <c r="I151" s="18" t="s">
        <v>463</v>
      </c>
    </row>
    <row r="152" spans="1:9" x14ac:dyDescent="0.25">
      <c r="A152" s="11">
        <v>8</v>
      </c>
      <c r="B152" s="13">
        <v>375</v>
      </c>
      <c r="E152" s="5" t="s">
        <v>441</v>
      </c>
      <c r="F152" s="14" t="s">
        <v>473</v>
      </c>
      <c r="G152" s="5" t="s">
        <v>443</v>
      </c>
      <c r="H152" s="16" t="s">
        <v>198</v>
      </c>
      <c r="I152" s="18" t="s">
        <v>463</v>
      </c>
    </row>
    <row r="153" spans="1:9" x14ac:dyDescent="0.25">
      <c r="A153" s="11">
        <v>8</v>
      </c>
      <c r="B153" s="13">
        <v>375</v>
      </c>
      <c r="E153" s="5" t="s">
        <v>267</v>
      </c>
      <c r="F153" s="14" t="s">
        <v>238</v>
      </c>
      <c r="G153" s="5" t="s">
        <v>487</v>
      </c>
      <c r="H153" s="16" t="s">
        <v>198</v>
      </c>
      <c r="I153" s="18" t="s">
        <v>463</v>
      </c>
    </row>
    <row r="154" spans="1:9" x14ac:dyDescent="0.25">
      <c r="A154" s="11">
        <v>8</v>
      </c>
      <c r="B154" s="13">
        <v>375</v>
      </c>
      <c r="E154" s="5" t="s">
        <v>216</v>
      </c>
      <c r="F154" s="14" t="s">
        <v>347</v>
      </c>
      <c r="G154" s="5" t="s">
        <v>448</v>
      </c>
      <c r="H154" s="16" t="s">
        <v>198</v>
      </c>
      <c r="I154" s="18" t="s">
        <v>464</v>
      </c>
    </row>
    <row r="155" spans="1:9" x14ac:dyDescent="0.25">
      <c r="A155" s="11">
        <v>8</v>
      </c>
      <c r="B155" s="13">
        <v>375</v>
      </c>
      <c r="E155" s="5" t="s">
        <v>216</v>
      </c>
      <c r="F155" s="14" t="s">
        <v>535</v>
      </c>
      <c r="G155" s="5" t="s">
        <v>449</v>
      </c>
      <c r="H155" s="16" t="s">
        <v>599</v>
      </c>
      <c r="I155" s="18" t="s">
        <v>463</v>
      </c>
    </row>
    <row r="156" spans="1:9" x14ac:dyDescent="0.25">
      <c r="A156" s="11">
        <v>8</v>
      </c>
      <c r="B156" s="13">
        <v>375</v>
      </c>
      <c r="E156" s="5" t="s">
        <v>216</v>
      </c>
      <c r="F156" s="14" t="s">
        <v>281</v>
      </c>
      <c r="G156" s="5" t="s">
        <v>488</v>
      </c>
      <c r="H156" s="16" t="s">
        <v>503</v>
      </c>
      <c r="I156" s="18" t="s">
        <v>463</v>
      </c>
    </row>
    <row r="157" spans="1:9" x14ac:dyDescent="0.25">
      <c r="A157" s="11">
        <v>8</v>
      </c>
      <c r="B157" s="13">
        <v>375</v>
      </c>
      <c r="E157" s="5" t="s">
        <v>216</v>
      </c>
      <c r="F157" s="14" t="s">
        <v>356</v>
      </c>
      <c r="G157" s="5" t="s">
        <v>451</v>
      </c>
      <c r="H157" s="16" t="s">
        <v>198</v>
      </c>
      <c r="I157" s="18" t="s">
        <v>463</v>
      </c>
    </row>
    <row r="158" spans="1:9" x14ac:dyDescent="0.25">
      <c r="A158" s="11">
        <v>8</v>
      </c>
      <c r="B158" s="13">
        <v>375</v>
      </c>
      <c r="E158" s="5" t="s">
        <v>216</v>
      </c>
      <c r="F158" s="14" t="s">
        <v>600</v>
      </c>
      <c r="G158" s="5" t="s">
        <v>217</v>
      </c>
      <c r="H158" s="16" t="s">
        <v>198</v>
      </c>
      <c r="I158" s="18" t="s">
        <v>463</v>
      </c>
    </row>
    <row r="159" spans="1:9" x14ac:dyDescent="0.25">
      <c r="A159" s="11">
        <v>8</v>
      </c>
      <c r="B159" s="13">
        <v>375</v>
      </c>
      <c r="E159" s="5" t="s">
        <v>454</v>
      </c>
      <c r="F159" s="14" t="s">
        <v>356</v>
      </c>
      <c r="G159" s="5" t="s">
        <v>455</v>
      </c>
      <c r="H159" s="16" t="s">
        <v>527</v>
      </c>
      <c r="I159" s="18" t="s">
        <v>463</v>
      </c>
    </row>
    <row r="160" spans="1:9" x14ac:dyDescent="0.25">
      <c r="A160" s="11">
        <v>8</v>
      </c>
      <c r="B160" s="13">
        <v>375</v>
      </c>
      <c r="E160" s="5" t="s">
        <v>456</v>
      </c>
      <c r="F160" s="14" t="s">
        <v>535</v>
      </c>
      <c r="G160" s="5" t="s">
        <v>457</v>
      </c>
      <c r="H160" s="16" t="s">
        <v>198</v>
      </c>
      <c r="I160" s="18" t="s">
        <v>463</v>
      </c>
    </row>
    <row r="161" spans="1:9" x14ac:dyDescent="0.25">
      <c r="A161" s="11">
        <v>8</v>
      </c>
      <c r="B161" s="13">
        <v>375</v>
      </c>
      <c r="E161" s="5" t="s">
        <v>253</v>
      </c>
      <c r="F161" s="14" t="s">
        <v>236</v>
      </c>
      <c r="G161" s="5" t="s">
        <v>254</v>
      </c>
      <c r="H161" s="16" t="s">
        <v>198</v>
      </c>
      <c r="I161" s="18" t="s">
        <v>463</v>
      </c>
    </row>
    <row r="162" spans="1:9" x14ac:dyDescent="0.25">
      <c r="A162" s="11">
        <v>8</v>
      </c>
      <c r="B162" s="13">
        <v>375</v>
      </c>
      <c r="E162" s="5" t="s">
        <v>260</v>
      </c>
      <c r="F162" s="14" t="s">
        <v>261</v>
      </c>
      <c r="G162" s="5" t="s">
        <v>262</v>
      </c>
      <c r="H162" s="16" t="s">
        <v>198</v>
      </c>
      <c r="I162" s="18" t="s">
        <v>463</v>
      </c>
    </row>
    <row r="163" spans="1:9" x14ac:dyDescent="0.25">
      <c r="A163" s="11">
        <v>8</v>
      </c>
      <c r="B163" s="13">
        <v>375</v>
      </c>
      <c r="E163" s="5" t="s">
        <v>266</v>
      </c>
      <c r="F163" s="14" t="s">
        <v>267</v>
      </c>
      <c r="G163" s="5" t="s">
        <v>268</v>
      </c>
      <c r="H163" s="16" t="s">
        <v>527</v>
      </c>
      <c r="I163" s="18" t="s">
        <v>463</v>
      </c>
    </row>
    <row r="164" spans="1:9" x14ac:dyDescent="0.25">
      <c r="A164" s="11">
        <v>8</v>
      </c>
      <c r="B164" s="13">
        <v>375</v>
      </c>
      <c r="E164" s="5" t="s">
        <v>138</v>
      </c>
      <c r="F164" s="14" t="s">
        <v>148</v>
      </c>
      <c r="G164" s="5" t="s">
        <v>192</v>
      </c>
      <c r="H164" s="16" t="s">
        <v>198</v>
      </c>
      <c r="I164" s="18" t="s">
        <v>463</v>
      </c>
    </row>
    <row r="165" spans="1:9" x14ac:dyDescent="0.25">
      <c r="A165" s="11">
        <v>8</v>
      </c>
      <c r="B165" s="13">
        <v>375</v>
      </c>
      <c r="E165" s="5" t="s">
        <v>225</v>
      </c>
      <c r="F165" s="14" t="s">
        <v>196</v>
      </c>
      <c r="G165" s="5" t="s">
        <v>601</v>
      </c>
      <c r="H165" s="16" t="s">
        <v>198</v>
      </c>
      <c r="I165" s="18" t="s">
        <v>464</v>
      </c>
    </row>
    <row r="166" spans="1:9" x14ac:dyDescent="0.25">
      <c r="A166" s="11">
        <v>8</v>
      </c>
      <c r="B166" s="13">
        <v>375</v>
      </c>
      <c r="E166" s="5" t="s">
        <v>283</v>
      </c>
      <c r="F166" s="14" t="s">
        <v>284</v>
      </c>
      <c r="G166" s="5" t="s">
        <v>285</v>
      </c>
      <c r="H166" s="16" t="s">
        <v>198</v>
      </c>
      <c r="I166" s="18" t="s">
        <v>463</v>
      </c>
    </row>
    <row r="167" spans="1:9" x14ac:dyDescent="0.25">
      <c r="A167" s="11">
        <v>8</v>
      </c>
      <c r="B167" s="13">
        <v>375</v>
      </c>
      <c r="E167" s="5" t="s">
        <v>291</v>
      </c>
      <c r="F167" s="14" t="s">
        <v>292</v>
      </c>
      <c r="G167" s="5" t="s">
        <v>293</v>
      </c>
      <c r="H167" s="16" t="s">
        <v>198</v>
      </c>
      <c r="I167" s="18" t="s">
        <v>463</v>
      </c>
    </row>
    <row r="168" spans="1:9" x14ac:dyDescent="0.25">
      <c r="A168" s="11">
        <v>8</v>
      </c>
      <c r="B168" s="13">
        <v>375</v>
      </c>
      <c r="E168" s="5" t="s">
        <v>298</v>
      </c>
      <c r="F168" s="14" t="s">
        <v>299</v>
      </c>
      <c r="G168" s="5" t="s">
        <v>471</v>
      </c>
      <c r="H168" s="16" t="s">
        <v>602</v>
      </c>
      <c r="I168" s="18" t="s">
        <v>463</v>
      </c>
    </row>
    <row r="169" spans="1:9" x14ac:dyDescent="0.25">
      <c r="A169" s="11">
        <v>8</v>
      </c>
      <c r="B169" s="13">
        <v>375</v>
      </c>
      <c r="E169" s="5" t="s">
        <v>298</v>
      </c>
      <c r="F169" s="14" t="s">
        <v>603</v>
      </c>
      <c r="G169" s="5" t="s">
        <v>301</v>
      </c>
      <c r="H169" s="16" t="s">
        <v>198</v>
      </c>
      <c r="I169" s="18" t="s">
        <v>463</v>
      </c>
    </row>
    <row r="170" spans="1:9" x14ac:dyDescent="0.25">
      <c r="A170" s="11">
        <v>8</v>
      </c>
      <c r="B170" s="13">
        <v>375</v>
      </c>
      <c r="E170" s="5" t="s">
        <v>206</v>
      </c>
      <c r="F170" s="14" t="s">
        <v>160</v>
      </c>
      <c r="G170" s="5" t="s">
        <v>472</v>
      </c>
      <c r="H170" s="16" t="s">
        <v>503</v>
      </c>
      <c r="I170" s="18" t="s">
        <v>463</v>
      </c>
    </row>
    <row r="171" spans="1:9" x14ac:dyDescent="0.25">
      <c r="A171" s="11">
        <v>8</v>
      </c>
      <c r="B171" s="13">
        <v>375</v>
      </c>
      <c r="E171" s="5" t="s">
        <v>317</v>
      </c>
      <c r="F171" s="14" t="s">
        <v>233</v>
      </c>
      <c r="G171" s="5" t="s">
        <v>318</v>
      </c>
      <c r="H171" s="16" t="s">
        <v>527</v>
      </c>
      <c r="I171" s="18" t="s">
        <v>463</v>
      </c>
    </row>
    <row r="172" spans="1:9" x14ac:dyDescent="0.25">
      <c r="A172" s="11">
        <v>8</v>
      </c>
      <c r="B172" s="13">
        <v>375</v>
      </c>
      <c r="E172" s="5" t="s">
        <v>322</v>
      </c>
      <c r="F172" s="14" t="s">
        <v>237</v>
      </c>
      <c r="G172" s="5" t="s">
        <v>323</v>
      </c>
      <c r="H172" s="16" t="s">
        <v>503</v>
      </c>
      <c r="I172" s="18" t="s">
        <v>463</v>
      </c>
    </row>
    <row r="173" spans="1:9" x14ac:dyDescent="0.25">
      <c r="A173" s="11">
        <v>8</v>
      </c>
      <c r="B173" s="13">
        <v>375</v>
      </c>
      <c r="E173" s="5" t="s">
        <v>333</v>
      </c>
      <c r="F173" s="14" t="s">
        <v>270</v>
      </c>
      <c r="G173" s="5" t="s">
        <v>604</v>
      </c>
      <c r="H173" s="16" t="s">
        <v>605</v>
      </c>
      <c r="I173" s="18" t="s">
        <v>463</v>
      </c>
    </row>
    <row r="174" spans="1:9" x14ac:dyDescent="0.25">
      <c r="A174" s="11">
        <v>8</v>
      </c>
      <c r="B174" s="13">
        <v>375</v>
      </c>
      <c r="E174" s="5" t="s">
        <v>281</v>
      </c>
      <c r="F174" s="14" t="s">
        <v>320</v>
      </c>
      <c r="G174" s="5" t="s">
        <v>476</v>
      </c>
      <c r="H174" s="16" t="s">
        <v>198</v>
      </c>
      <c r="I174" s="18" t="s">
        <v>463</v>
      </c>
    </row>
    <row r="175" spans="1:9" x14ac:dyDescent="0.25">
      <c r="A175" s="11">
        <v>8</v>
      </c>
      <c r="B175" s="13">
        <v>375</v>
      </c>
      <c r="E175" s="5" t="s">
        <v>142</v>
      </c>
      <c r="F175" s="14" t="s">
        <v>216</v>
      </c>
      <c r="G175" s="5" t="s">
        <v>348</v>
      </c>
      <c r="H175" s="16" t="s">
        <v>527</v>
      </c>
      <c r="I175" s="18" t="s">
        <v>464</v>
      </c>
    </row>
    <row r="176" spans="1:9" x14ac:dyDescent="0.25">
      <c r="A176" s="11">
        <v>8</v>
      </c>
      <c r="B176" s="13">
        <v>375</v>
      </c>
      <c r="E176" s="5" t="s">
        <v>230</v>
      </c>
      <c r="F176" s="14" t="s">
        <v>358</v>
      </c>
      <c r="G176" s="5" t="s">
        <v>359</v>
      </c>
      <c r="H176" s="16" t="s">
        <v>503</v>
      </c>
      <c r="I176" s="18" t="s">
        <v>464</v>
      </c>
    </row>
    <row r="177" spans="1:9" x14ac:dyDescent="0.25">
      <c r="A177" s="11">
        <v>8</v>
      </c>
      <c r="B177" s="13">
        <v>375</v>
      </c>
      <c r="E177" s="5" t="s">
        <v>365</v>
      </c>
      <c r="F177" s="14" t="s">
        <v>145</v>
      </c>
      <c r="G177" s="5" t="s">
        <v>478</v>
      </c>
      <c r="H177" s="16" t="s">
        <v>527</v>
      </c>
      <c r="I177" s="18" t="s">
        <v>463</v>
      </c>
    </row>
    <row r="178" spans="1:9" x14ac:dyDescent="0.25">
      <c r="A178" s="11">
        <v>8</v>
      </c>
      <c r="B178" s="13">
        <v>375</v>
      </c>
      <c r="E178" s="5" t="s">
        <v>159</v>
      </c>
      <c r="F178" s="14" t="s">
        <v>175</v>
      </c>
      <c r="G178" s="5" t="s">
        <v>369</v>
      </c>
      <c r="H178" s="16" t="s">
        <v>198</v>
      </c>
      <c r="I178" s="18" t="s">
        <v>463</v>
      </c>
    </row>
    <row r="179" spans="1:9" x14ac:dyDescent="0.25">
      <c r="A179" s="11">
        <v>8</v>
      </c>
      <c r="B179" s="13">
        <v>375</v>
      </c>
      <c r="E179" s="5" t="s">
        <v>149</v>
      </c>
      <c r="F179" s="14" t="s">
        <v>375</v>
      </c>
      <c r="G179" s="5" t="s">
        <v>496</v>
      </c>
      <c r="H179" s="16" t="s">
        <v>198</v>
      </c>
      <c r="I179" s="18" t="s">
        <v>463</v>
      </c>
    </row>
    <row r="180" spans="1:9" x14ac:dyDescent="0.25">
      <c r="A180" s="11">
        <v>8</v>
      </c>
      <c r="B180" s="13">
        <v>375</v>
      </c>
      <c r="E180" s="5" t="s">
        <v>379</v>
      </c>
      <c r="F180" s="14" t="s">
        <v>380</v>
      </c>
      <c r="G180" s="5" t="s">
        <v>381</v>
      </c>
      <c r="H180" s="16" t="s">
        <v>503</v>
      </c>
      <c r="I180" s="18" t="s">
        <v>463</v>
      </c>
    </row>
    <row r="181" spans="1:9" x14ac:dyDescent="0.25">
      <c r="A181" s="11">
        <v>8</v>
      </c>
      <c r="B181" s="13">
        <v>375</v>
      </c>
      <c r="E181" s="5" t="s">
        <v>391</v>
      </c>
      <c r="F181" s="14" t="s">
        <v>342</v>
      </c>
      <c r="G181" s="5" t="s">
        <v>392</v>
      </c>
      <c r="H181" s="16" t="s">
        <v>198</v>
      </c>
      <c r="I181" s="18" t="s">
        <v>464</v>
      </c>
    </row>
    <row r="182" spans="1:9" x14ac:dyDescent="0.25">
      <c r="A182" s="11">
        <v>8</v>
      </c>
      <c r="B182" s="13">
        <v>375</v>
      </c>
      <c r="E182" s="5" t="s">
        <v>434</v>
      </c>
      <c r="F182" s="14" t="s">
        <v>235</v>
      </c>
      <c r="G182" s="5" t="s">
        <v>435</v>
      </c>
      <c r="H182" s="16" t="s">
        <v>198</v>
      </c>
      <c r="I182" s="18" t="s">
        <v>463</v>
      </c>
    </row>
    <row r="183" spans="1:9" x14ac:dyDescent="0.25">
      <c r="A183" s="11">
        <v>8</v>
      </c>
      <c r="B183" s="13">
        <v>375</v>
      </c>
      <c r="E183" s="5" t="s">
        <v>437</v>
      </c>
      <c r="F183" s="14" t="s">
        <v>438</v>
      </c>
      <c r="G183" s="5" t="s">
        <v>606</v>
      </c>
      <c r="H183" s="16" t="s">
        <v>503</v>
      </c>
      <c r="I183" s="18" t="s">
        <v>463</v>
      </c>
    </row>
    <row r="184" spans="1:9" x14ac:dyDescent="0.25">
      <c r="A184" s="11">
        <v>8</v>
      </c>
      <c r="B184" s="13">
        <v>375</v>
      </c>
      <c r="E184" s="5" t="s">
        <v>267</v>
      </c>
      <c r="F184" s="14" t="s">
        <v>444</v>
      </c>
      <c r="G184" s="5" t="s">
        <v>445</v>
      </c>
      <c r="H184" s="16" t="s">
        <v>503</v>
      </c>
      <c r="I184" s="18" t="s">
        <v>464</v>
      </c>
    </row>
    <row r="185" spans="1:9" x14ac:dyDescent="0.25">
      <c r="A185" s="11">
        <v>8</v>
      </c>
      <c r="B185" s="13">
        <v>375</v>
      </c>
      <c r="E185" s="5" t="s">
        <v>452</v>
      </c>
      <c r="F185" s="14" t="s">
        <v>267</v>
      </c>
      <c r="G185" s="5" t="s">
        <v>453</v>
      </c>
      <c r="H185" s="16" t="s">
        <v>607</v>
      </c>
      <c r="I185" s="18" t="s">
        <v>463</v>
      </c>
    </row>
    <row r="186" spans="1:9" x14ac:dyDescent="0.25">
      <c r="A186" s="11">
        <v>8</v>
      </c>
      <c r="B186" s="13">
        <v>375</v>
      </c>
      <c r="E186" s="5" t="s">
        <v>458</v>
      </c>
      <c r="F186" s="14" t="s">
        <v>450</v>
      </c>
      <c r="G186" s="5" t="s">
        <v>459</v>
      </c>
      <c r="H186" s="16" t="s">
        <v>198</v>
      </c>
      <c r="I186" s="18" t="s">
        <v>463</v>
      </c>
    </row>
    <row r="187" spans="1:9" x14ac:dyDescent="0.25">
      <c r="A187" s="11">
        <v>8</v>
      </c>
      <c r="B187" s="13">
        <v>375</v>
      </c>
      <c r="E187" s="5" t="s">
        <v>247</v>
      </c>
      <c r="F187" s="14" t="s">
        <v>376</v>
      </c>
      <c r="G187" s="5" t="s">
        <v>608</v>
      </c>
      <c r="H187" s="16" t="s">
        <v>198</v>
      </c>
      <c r="I187" s="18" t="s">
        <v>463</v>
      </c>
    </row>
    <row r="188" spans="1:9" x14ac:dyDescent="0.25">
      <c r="A188" s="11">
        <v>8</v>
      </c>
      <c r="B188" s="13">
        <v>375</v>
      </c>
      <c r="E188" s="5" t="s">
        <v>273</v>
      </c>
      <c r="F188" s="14" t="s">
        <v>274</v>
      </c>
      <c r="G188" s="5" t="s">
        <v>275</v>
      </c>
      <c r="H188" s="16" t="s">
        <v>198</v>
      </c>
      <c r="I188" s="18" t="s">
        <v>463</v>
      </c>
    </row>
    <row r="189" spans="1:9" x14ac:dyDescent="0.25">
      <c r="A189" s="11">
        <v>8</v>
      </c>
      <c r="B189" s="13">
        <v>375</v>
      </c>
      <c r="E189" s="5" t="s">
        <v>515</v>
      </c>
      <c r="F189" s="14" t="s">
        <v>231</v>
      </c>
      <c r="G189" s="5" t="s">
        <v>609</v>
      </c>
      <c r="H189" s="16" t="s">
        <v>503</v>
      </c>
      <c r="I189" s="18" t="s">
        <v>463</v>
      </c>
    </row>
    <row r="190" spans="1:9" x14ac:dyDescent="0.25">
      <c r="A190" s="11">
        <v>8</v>
      </c>
      <c r="B190" s="13">
        <v>375</v>
      </c>
      <c r="E190" s="5" t="s">
        <v>610</v>
      </c>
      <c r="F190" s="14" t="s">
        <v>511</v>
      </c>
      <c r="G190" s="5" t="s">
        <v>611</v>
      </c>
      <c r="H190" s="16" t="s">
        <v>503</v>
      </c>
      <c r="I190" s="18" t="s">
        <v>463</v>
      </c>
    </row>
    <row r="191" spans="1:9" x14ac:dyDescent="0.25">
      <c r="A191" s="11">
        <v>8</v>
      </c>
      <c r="B191" s="13">
        <v>375</v>
      </c>
      <c r="E191" s="5" t="s">
        <v>612</v>
      </c>
      <c r="F191" s="14" t="s">
        <v>204</v>
      </c>
      <c r="G191" s="5" t="s">
        <v>613</v>
      </c>
      <c r="H191" s="16" t="s">
        <v>198</v>
      </c>
      <c r="I191" s="18" t="s">
        <v>464</v>
      </c>
    </row>
    <row r="192" spans="1:9" x14ac:dyDescent="0.25">
      <c r="A192" s="11">
        <v>8</v>
      </c>
      <c r="B192" s="13">
        <v>375</v>
      </c>
      <c r="E192" s="5" t="s">
        <v>141</v>
      </c>
      <c r="F192" s="14" t="s">
        <v>309</v>
      </c>
      <c r="G192" s="5" t="s">
        <v>310</v>
      </c>
      <c r="H192" s="16" t="s">
        <v>198</v>
      </c>
      <c r="I192" s="18" t="s">
        <v>463</v>
      </c>
    </row>
    <row r="193" spans="1:9" x14ac:dyDescent="0.25">
      <c r="A193" s="11">
        <v>8</v>
      </c>
      <c r="B193" s="13">
        <v>375</v>
      </c>
      <c r="E193" s="5" t="s">
        <v>351</v>
      </c>
      <c r="F193" s="14" t="s">
        <v>352</v>
      </c>
      <c r="G193" s="5" t="s">
        <v>353</v>
      </c>
      <c r="H193" s="16" t="s">
        <v>198</v>
      </c>
      <c r="I193" s="18" t="s">
        <v>464</v>
      </c>
    </row>
    <row r="194" spans="1:9" x14ac:dyDescent="0.25">
      <c r="A194" s="11">
        <v>8</v>
      </c>
      <c r="B194" s="13">
        <v>375</v>
      </c>
      <c r="E194" s="5" t="s">
        <v>154</v>
      </c>
      <c r="F194" s="14" t="s">
        <v>614</v>
      </c>
      <c r="G194" s="5" t="s">
        <v>366</v>
      </c>
      <c r="H194" s="16" t="s">
        <v>527</v>
      </c>
      <c r="I194" s="18" t="s">
        <v>464</v>
      </c>
    </row>
    <row r="195" spans="1:9" x14ac:dyDescent="0.25">
      <c r="A195" s="11">
        <v>8</v>
      </c>
      <c r="B195" s="13">
        <v>375</v>
      </c>
      <c r="E195" s="5" t="s">
        <v>154</v>
      </c>
      <c r="F195" s="14" t="s">
        <v>367</v>
      </c>
      <c r="G195" s="5" t="s">
        <v>368</v>
      </c>
      <c r="H195" s="16" t="s">
        <v>198</v>
      </c>
      <c r="I195" s="18" t="s">
        <v>463</v>
      </c>
    </row>
    <row r="196" spans="1:9" x14ac:dyDescent="0.25">
      <c r="A196" s="11">
        <v>8</v>
      </c>
      <c r="B196" s="13">
        <v>375</v>
      </c>
      <c r="E196" s="5" t="s">
        <v>231</v>
      </c>
      <c r="F196" s="14" t="s">
        <v>330</v>
      </c>
      <c r="G196" s="5" t="s">
        <v>165</v>
      </c>
      <c r="H196" s="16" t="s">
        <v>503</v>
      </c>
      <c r="I196" s="18" t="s">
        <v>463</v>
      </c>
    </row>
    <row r="197" spans="1:9" x14ac:dyDescent="0.25">
      <c r="A197" s="11">
        <v>8</v>
      </c>
      <c r="B197" s="13">
        <v>375</v>
      </c>
      <c r="E197" s="5" t="s">
        <v>307</v>
      </c>
      <c r="F197" s="14" t="s">
        <v>331</v>
      </c>
      <c r="G197" s="5" t="s">
        <v>615</v>
      </c>
      <c r="H197" s="16" t="s">
        <v>198</v>
      </c>
      <c r="I197" s="18" t="s">
        <v>463</v>
      </c>
    </row>
    <row r="198" spans="1:9" x14ac:dyDescent="0.25">
      <c r="A198" s="11">
        <v>8</v>
      </c>
      <c r="B198" s="13">
        <v>375</v>
      </c>
      <c r="E198" s="5" t="s">
        <v>379</v>
      </c>
      <c r="F198" s="14" t="s">
        <v>380</v>
      </c>
      <c r="G198" s="5" t="s">
        <v>381</v>
      </c>
      <c r="H198" s="16" t="s">
        <v>503</v>
      </c>
      <c r="I198" s="18" t="s">
        <v>463</v>
      </c>
    </row>
    <row r="199" spans="1:9" x14ac:dyDescent="0.25">
      <c r="A199" s="11">
        <v>8</v>
      </c>
      <c r="B199" s="13">
        <v>375</v>
      </c>
      <c r="E199" s="5" t="s">
        <v>399</v>
      </c>
      <c r="F199" s="14" t="s">
        <v>157</v>
      </c>
      <c r="G199" s="5" t="s">
        <v>400</v>
      </c>
      <c r="H199" s="16" t="s">
        <v>605</v>
      </c>
      <c r="I199" s="18" t="s">
        <v>463</v>
      </c>
    </row>
    <row r="200" spans="1:9" x14ac:dyDescent="0.25">
      <c r="A200" s="11">
        <v>8</v>
      </c>
      <c r="B200" s="13">
        <v>375</v>
      </c>
      <c r="E200" s="5" t="s">
        <v>616</v>
      </c>
      <c r="F200" s="14" t="s">
        <v>404</v>
      </c>
      <c r="G200" s="5" t="s">
        <v>405</v>
      </c>
      <c r="H200" s="16" t="s">
        <v>503</v>
      </c>
      <c r="I200" s="18" t="s">
        <v>463</v>
      </c>
    </row>
    <row r="201" spans="1:9" x14ac:dyDescent="0.25">
      <c r="A201" s="11">
        <v>8</v>
      </c>
      <c r="B201" s="13">
        <v>375</v>
      </c>
      <c r="E201" s="5" t="s">
        <v>150</v>
      </c>
      <c r="F201" s="14" t="s">
        <v>617</v>
      </c>
      <c r="G201" s="5" t="s">
        <v>618</v>
      </c>
      <c r="H201" s="16" t="s">
        <v>503</v>
      </c>
      <c r="I201" s="18" t="s">
        <v>464</v>
      </c>
    </row>
    <row r="202" spans="1:9" x14ac:dyDescent="0.25">
      <c r="A202" s="11">
        <v>8</v>
      </c>
      <c r="B202" s="13">
        <v>375</v>
      </c>
      <c r="E202" s="5" t="s">
        <v>144</v>
      </c>
      <c r="F202" s="14" t="s">
        <v>172</v>
      </c>
      <c r="G202" s="5" t="s">
        <v>173</v>
      </c>
      <c r="H202" s="16" t="s">
        <v>198</v>
      </c>
      <c r="I202" s="18" t="s">
        <v>463</v>
      </c>
    </row>
    <row r="203" spans="1:9" x14ac:dyDescent="0.25">
      <c r="A203" s="11">
        <v>8</v>
      </c>
      <c r="B203" s="13">
        <v>375</v>
      </c>
      <c r="E203" s="5" t="s">
        <v>409</v>
      </c>
      <c r="F203" s="14" t="s">
        <v>168</v>
      </c>
      <c r="G203" s="5" t="s">
        <v>410</v>
      </c>
      <c r="H203" s="16" t="s">
        <v>198</v>
      </c>
      <c r="I203" s="18" t="s">
        <v>464</v>
      </c>
    </row>
    <row r="204" spans="1:9" x14ac:dyDescent="0.25">
      <c r="A204" s="11">
        <v>8</v>
      </c>
      <c r="B204" s="13">
        <v>375</v>
      </c>
      <c r="E204" s="5" t="s">
        <v>425</v>
      </c>
      <c r="F204" s="14" t="s">
        <v>425</v>
      </c>
      <c r="G204" s="5" t="s">
        <v>426</v>
      </c>
      <c r="H204" s="16" t="s">
        <v>198</v>
      </c>
      <c r="I204" s="18" t="s">
        <v>463</v>
      </c>
    </row>
    <row r="205" spans="1:9" x14ac:dyDescent="0.25">
      <c r="A205" s="11">
        <v>8</v>
      </c>
      <c r="B205" s="13">
        <v>375</v>
      </c>
      <c r="E205" s="5" t="s">
        <v>337</v>
      </c>
      <c r="F205" s="14" t="s">
        <v>536</v>
      </c>
      <c r="G205" s="5" t="s">
        <v>470</v>
      </c>
      <c r="H205" s="16" t="s">
        <v>619</v>
      </c>
      <c r="I205" s="18" t="s">
        <v>464</v>
      </c>
    </row>
    <row r="206" spans="1:9" x14ac:dyDescent="0.25">
      <c r="A206" s="11">
        <v>8</v>
      </c>
      <c r="B206" s="13">
        <v>375</v>
      </c>
      <c r="E206" s="5" t="s">
        <v>620</v>
      </c>
      <c r="F206" s="14" t="s">
        <v>621</v>
      </c>
      <c r="G206" s="5" t="s">
        <v>622</v>
      </c>
      <c r="H206" s="16" t="s">
        <v>198</v>
      </c>
      <c r="I206" s="18" t="s">
        <v>463</v>
      </c>
    </row>
    <row r="207" spans="1:9" x14ac:dyDescent="0.25">
      <c r="A207" s="11">
        <v>8</v>
      </c>
      <c r="B207" s="13">
        <v>375</v>
      </c>
      <c r="E207" s="5" t="s">
        <v>243</v>
      </c>
      <c r="F207" s="14" t="s">
        <v>623</v>
      </c>
      <c r="G207" s="5" t="s">
        <v>169</v>
      </c>
      <c r="H207" s="16" t="s">
        <v>527</v>
      </c>
      <c r="I207" s="18" t="s">
        <v>463</v>
      </c>
    </row>
    <row r="208" spans="1:9" x14ac:dyDescent="0.25">
      <c r="A208" s="11">
        <v>8</v>
      </c>
      <c r="B208" s="13">
        <v>375</v>
      </c>
      <c r="E208" s="5" t="s">
        <v>624</v>
      </c>
      <c r="F208" s="14" t="s">
        <v>625</v>
      </c>
      <c r="G208" s="5" t="s">
        <v>626</v>
      </c>
      <c r="H208" s="16" t="s">
        <v>503</v>
      </c>
      <c r="I208" s="18" t="s">
        <v>464</v>
      </c>
    </row>
    <row r="209" spans="1:9" x14ac:dyDescent="0.25">
      <c r="A209" s="11">
        <v>8</v>
      </c>
      <c r="B209" s="13">
        <v>375</v>
      </c>
      <c r="E209" s="5" t="s">
        <v>263</v>
      </c>
      <c r="F209" s="14" t="s">
        <v>264</v>
      </c>
      <c r="G209" s="5" t="s">
        <v>627</v>
      </c>
      <c r="H209" s="16" t="s">
        <v>503</v>
      </c>
      <c r="I209" s="18" t="s">
        <v>463</v>
      </c>
    </row>
    <row r="210" spans="1:9" x14ac:dyDescent="0.25">
      <c r="A210" s="11">
        <v>8</v>
      </c>
      <c r="B210" s="13">
        <v>375</v>
      </c>
      <c r="E210" s="5" t="s">
        <v>222</v>
      </c>
      <c r="F210" s="14" t="s">
        <v>335</v>
      </c>
      <c r="G210" s="5" t="s">
        <v>469</v>
      </c>
      <c r="H210" s="16" t="s">
        <v>198</v>
      </c>
      <c r="I210" s="18" t="s">
        <v>463</v>
      </c>
    </row>
    <row r="211" spans="1:9" x14ac:dyDescent="0.25">
      <c r="A211" s="11">
        <v>8</v>
      </c>
      <c r="B211" s="13">
        <v>375</v>
      </c>
      <c r="E211" s="5" t="s">
        <v>188</v>
      </c>
      <c r="F211" s="14" t="s">
        <v>274</v>
      </c>
      <c r="G211" s="5" t="s">
        <v>628</v>
      </c>
      <c r="H211" s="16" t="s">
        <v>503</v>
      </c>
      <c r="I211" s="18" t="s">
        <v>463</v>
      </c>
    </row>
    <row r="212" spans="1:9" x14ac:dyDescent="0.25">
      <c r="A212" s="11">
        <v>8</v>
      </c>
      <c r="B212" s="13">
        <v>375</v>
      </c>
      <c r="E212" s="5" t="s">
        <v>139</v>
      </c>
      <c r="F212" s="14" t="s">
        <v>164</v>
      </c>
      <c r="G212" s="5" t="s">
        <v>165</v>
      </c>
      <c r="H212" s="16" t="s">
        <v>198</v>
      </c>
      <c r="I212" s="18" t="s">
        <v>463</v>
      </c>
    </row>
    <row r="213" spans="1:9" x14ac:dyDescent="0.25">
      <c r="A213" s="11">
        <v>8</v>
      </c>
      <c r="B213" s="13">
        <v>375</v>
      </c>
      <c r="E213" s="5" t="s">
        <v>140</v>
      </c>
      <c r="F213" s="14" t="s">
        <v>337</v>
      </c>
      <c r="G213" s="5" t="s">
        <v>302</v>
      </c>
      <c r="H213" s="16" t="s">
        <v>198</v>
      </c>
      <c r="I213" s="18" t="s">
        <v>464</v>
      </c>
    </row>
    <row r="214" spans="1:9" x14ac:dyDescent="0.25">
      <c r="A214" s="11">
        <v>8</v>
      </c>
      <c r="B214" s="13">
        <v>375</v>
      </c>
      <c r="E214" s="5" t="s">
        <v>141</v>
      </c>
      <c r="F214" s="14" t="s">
        <v>629</v>
      </c>
      <c r="G214" s="5" t="s">
        <v>630</v>
      </c>
      <c r="H214" s="16" t="s">
        <v>503</v>
      </c>
      <c r="I214" s="18" t="s">
        <v>463</v>
      </c>
    </row>
    <row r="215" spans="1:9" x14ac:dyDescent="0.25">
      <c r="A215" s="11">
        <v>8</v>
      </c>
      <c r="B215" s="13">
        <v>375</v>
      </c>
      <c r="E215" s="5" t="s">
        <v>317</v>
      </c>
      <c r="F215" s="14" t="s">
        <v>631</v>
      </c>
      <c r="G215" s="5" t="s">
        <v>486</v>
      </c>
      <c r="H215" s="16" t="s">
        <v>503</v>
      </c>
      <c r="I215" s="18" t="s">
        <v>464</v>
      </c>
    </row>
    <row r="216" spans="1:9" x14ac:dyDescent="0.25">
      <c r="A216" s="11">
        <v>8</v>
      </c>
      <c r="B216" s="13">
        <v>375</v>
      </c>
      <c r="E216" s="5" t="s">
        <v>196</v>
      </c>
      <c r="F216" s="14" t="s">
        <v>235</v>
      </c>
      <c r="G216" s="5" t="s">
        <v>475</v>
      </c>
      <c r="H216" s="16" t="s">
        <v>198</v>
      </c>
      <c r="I216" s="18" t="s">
        <v>463</v>
      </c>
    </row>
    <row r="217" spans="1:9" x14ac:dyDescent="0.25">
      <c r="A217" s="11">
        <v>8</v>
      </c>
      <c r="B217" s="13">
        <v>375</v>
      </c>
      <c r="E217" s="5" t="s">
        <v>270</v>
      </c>
      <c r="F217" s="14" t="s">
        <v>331</v>
      </c>
      <c r="G217" s="5" t="s">
        <v>332</v>
      </c>
      <c r="H217" s="16" t="s">
        <v>198</v>
      </c>
      <c r="I217" s="18" t="s">
        <v>463</v>
      </c>
    </row>
    <row r="218" spans="1:9" x14ac:dyDescent="0.25">
      <c r="A218" s="11">
        <v>8</v>
      </c>
      <c r="B218" s="13">
        <v>375</v>
      </c>
      <c r="E218" s="5" t="s">
        <v>334</v>
      </c>
      <c r="F218" s="14" t="s">
        <v>142</v>
      </c>
      <c r="G218" s="5" t="s">
        <v>632</v>
      </c>
      <c r="H218" s="16" t="s">
        <v>198</v>
      </c>
      <c r="I218" s="18" t="s">
        <v>463</v>
      </c>
    </row>
    <row r="219" spans="1:9" x14ac:dyDescent="0.25">
      <c r="A219" s="11">
        <v>8</v>
      </c>
      <c r="B219" s="13">
        <v>375</v>
      </c>
      <c r="E219" s="5" t="s">
        <v>349</v>
      </c>
      <c r="F219" s="14" t="s">
        <v>337</v>
      </c>
      <c r="G219" s="5" t="s">
        <v>350</v>
      </c>
      <c r="H219" s="16" t="s">
        <v>503</v>
      </c>
      <c r="I219" s="18" t="s">
        <v>463</v>
      </c>
    </row>
    <row r="220" spans="1:9" x14ac:dyDescent="0.25">
      <c r="A220" s="11">
        <v>8</v>
      </c>
      <c r="B220" s="13">
        <v>375</v>
      </c>
      <c r="E220" s="5" t="s">
        <v>239</v>
      </c>
      <c r="F220" s="14" t="s">
        <v>260</v>
      </c>
      <c r="G220" s="5" t="s">
        <v>633</v>
      </c>
      <c r="H220" s="16" t="s">
        <v>503</v>
      </c>
      <c r="I220" s="18" t="s">
        <v>463</v>
      </c>
    </row>
    <row r="221" spans="1:9" x14ac:dyDescent="0.25">
      <c r="A221" s="11">
        <v>8</v>
      </c>
      <c r="B221" s="13">
        <v>375</v>
      </c>
      <c r="E221" s="5" t="s">
        <v>154</v>
      </c>
      <c r="F221" s="14" t="s">
        <v>186</v>
      </c>
      <c r="G221" s="5" t="s">
        <v>187</v>
      </c>
      <c r="H221" s="16" t="s">
        <v>198</v>
      </c>
      <c r="I221" s="18" t="s">
        <v>464</v>
      </c>
    </row>
    <row r="222" spans="1:9" x14ac:dyDescent="0.25">
      <c r="A222" s="11">
        <v>8</v>
      </c>
      <c r="B222" s="13">
        <v>375</v>
      </c>
      <c r="E222" s="5" t="s">
        <v>634</v>
      </c>
      <c r="F222" s="14" t="s">
        <v>270</v>
      </c>
      <c r="G222" s="5" t="s">
        <v>635</v>
      </c>
      <c r="H222" s="16" t="s">
        <v>198</v>
      </c>
      <c r="I222" s="18" t="s">
        <v>463</v>
      </c>
    </row>
    <row r="223" spans="1:9" x14ac:dyDescent="0.25">
      <c r="A223" s="11">
        <v>8</v>
      </c>
      <c r="B223" s="13">
        <v>375</v>
      </c>
      <c r="E223" s="5" t="s">
        <v>205</v>
      </c>
      <c r="F223" s="14" t="s">
        <v>382</v>
      </c>
      <c r="G223" s="5" t="s">
        <v>636</v>
      </c>
      <c r="H223" s="16" t="s">
        <v>198</v>
      </c>
      <c r="I223" s="18" t="s">
        <v>463</v>
      </c>
    </row>
    <row r="224" spans="1:9" x14ac:dyDescent="0.25">
      <c r="A224" s="11">
        <v>8</v>
      </c>
      <c r="B224" s="13">
        <v>375</v>
      </c>
      <c r="E224" s="5" t="s">
        <v>637</v>
      </c>
      <c r="F224" s="14" t="s">
        <v>638</v>
      </c>
      <c r="G224" s="5" t="s">
        <v>639</v>
      </c>
      <c r="H224" s="16" t="s">
        <v>503</v>
      </c>
      <c r="I224" s="18" t="s">
        <v>463</v>
      </c>
    </row>
    <row r="225" spans="1:9" x14ac:dyDescent="0.25">
      <c r="A225" s="11">
        <v>8</v>
      </c>
      <c r="B225" s="13">
        <v>375</v>
      </c>
      <c r="E225" s="5" t="s">
        <v>401</v>
      </c>
      <c r="F225" s="14" t="s">
        <v>337</v>
      </c>
      <c r="G225" s="5" t="s">
        <v>474</v>
      </c>
      <c r="H225" s="16" t="s">
        <v>503</v>
      </c>
      <c r="I225" s="18" t="s">
        <v>464</v>
      </c>
    </row>
    <row r="226" spans="1:9" x14ac:dyDescent="0.25">
      <c r="A226" s="11">
        <v>8</v>
      </c>
      <c r="B226" s="13">
        <v>375</v>
      </c>
      <c r="E226" s="5" t="s">
        <v>530</v>
      </c>
      <c r="F226" s="14" t="s">
        <v>325</v>
      </c>
      <c r="G226" s="5" t="s">
        <v>640</v>
      </c>
      <c r="H226" s="16" t="s">
        <v>198</v>
      </c>
      <c r="I226" s="18" t="s">
        <v>463</v>
      </c>
    </row>
    <row r="227" spans="1:9" x14ac:dyDescent="0.25">
      <c r="A227" s="11">
        <v>8</v>
      </c>
      <c r="B227" s="13">
        <v>375</v>
      </c>
      <c r="E227" s="5" t="s">
        <v>421</v>
      </c>
      <c r="F227" s="14" t="s">
        <v>422</v>
      </c>
      <c r="G227" s="5" t="s">
        <v>423</v>
      </c>
      <c r="H227" s="16" t="s">
        <v>198</v>
      </c>
      <c r="I227" s="18" t="s">
        <v>464</v>
      </c>
    </row>
    <row r="228" spans="1:9" x14ac:dyDescent="0.25">
      <c r="A228" s="11">
        <v>8</v>
      </c>
      <c r="B228" s="13">
        <v>375</v>
      </c>
      <c r="E228" s="5" t="s">
        <v>238</v>
      </c>
      <c r="F228" s="14" t="s">
        <v>641</v>
      </c>
      <c r="G228" s="5" t="s">
        <v>642</v>
      </c>
      <c r="H228" s="16" t="s">
        <v>198</v>
      </c>
      <c r="I228" s="18" t="s">
        <v>463</v>
      </c>
    </row>
    <row r="229" spans="1:9" x14ac:dyDescent="0.25">
      <c r="A229" s="11">
        <v>8</v>
      </c>
      <c r="B229" s="13">
        <v>375</v>
      </c>
      <c r="E229" s="5" t="s">
        <v>160</v>
      </c>
      <c r="F229" s="14" t="s">
        <v>442</v>
      </c>
      <c r="G229" s="5" t="s">
        <v>643</v>
      </c>
      <c r="H229" s="16" t="s">
        <v>198</v>
      </c>
      <c r="I229" s="18" t="s">
        <v>463</v>
      </c>
    </row>
    <row r="230" spans="1:9" x14ac:dyDescent="0.25">
      <c r="A230" s="11">
        <v>8</v>
      </c>
      <c r="B230" s="13">
        <v>375</v>
      </c>
      <c r="E230" s="5" t="s">
        <v>160</v>
      </c>
      <c r="F230" s="14" t="s">
        <v>221</v>
      </c>
      <c r="G230" s="5" t="s">
        <v>484</v>
      </c>
      <c r="H230" s="16" t="s">
        <v>503</v>
      </c>
      <c r="I230" s="18" t="s">
        <v>463</v>
      </c>
    </row>
    <row r="231" spans="1:9" x14ac:dyDescent="0.25">
      <c r="A231" s="11">
        <v>8</v>
      </c>
      <c r="B231" s="13">
        <v>375</v>
      </c>
      <c r="E231" s="5" t="s">
        <v>160</v>
      </c>
      <c r="F231" s="14" t="s">
        <v>644</v>
      </c>
      <c r="G231" s="5" t="s">
        <v>645</v>
      </c>
      <c r="H231" s="16" t="s">
        <v>198</v>
      </c>
      <c r="I231" s="18" t="s">
        <v>463</v>
      </c>
    </row>
    <row r="232" spans="1:9" x14ac:dyDescent="0.25">
      <c r="A232" s="11">
        <v>8</v>
      </c>
      <c r="B232" s="13">
        <v>375</v>
      </c>
      <c r="E232" s="5" t="s">
        <v>267</v>
      </c>
      <c r="F232" s="14" t="s">
        <v>160</v>
      </c>
      <c r="G232" s="5" t="s">
        <v>446</v>
      </c>
      <c r="H232" s="16" t="s">
        <v>198</v>
      </c>
      <c r="I232" s="18" t="s">
        <v>463</v>
      </c>
    </row>
    <row r="233" spans="1:9" x14ac:dyDescent="0.25">
      <c r="A233" s="11">
        <v>8</v>
      </c>
      <c r="B233" s="13">
        <v>375</v>
      </c>
      <c r="E233" s="5" t="s">
        <v>646</v>
      </c>
      <c r="F233" s="14" t="s">
        <v>647</v>
      </c>
      <c r="G233" s="5" t="s">
        <v>648</v>
      </c>
      <c r="H233" s="16" t="s">
        <v>198</v>
      </c>
      <c r="I233" s="18" t="s">
        <v>463</v>
      </c>
    </row>
    <row r="234" spans="1:9" x14ac:dyDescent="0.25">
      <c r="A234" s="11">
        <v>8</v>
      </c>
      <c r="B234" s="13">
        <v>375</v>
      </c>
      <c r="E234" s="5" t="s">
        <v>152</v>
      </c>
      <c r="F234" s="14" t="s">
        <v>397</v>
      </c>
      <c r="G234" s="5" t="s">
        <v>649</v>
      </c>
      <c r="H234" s="16" t="s">
        <v>198</v>
      </c>
      <c r="I234" s="18" t="s">
        <v>463</v>
      </c>
    </row>
    <row r="235" spans="1:9" x14ac:dyDescent="0.25">
      <c r="A235" s="11">
        <v>8</v>
      </c>
      <c r="B235" s="13">
        <v>375</v>
      </c>
      <c r="E235" s="5" t="s">
        <v>460</v>
      </c>
      <c r="F235" s="14" t="s">
        <v>298</v>
      </c>
      <c r="G235" s="5" t="s">
        <v>461</v>
      </c>
      <c r="H235" s="16" t="s">
        <v>503</v>
      </c>
      <c r="I235" s="18" t="s">
        <v>463</v>
      </c>
    </row>
    <row r="236" spans="1:9" x14ac:dyDescent="0.25">
      <c r="A236" s="11">
        <v>8</v>
      </c>
      <c r="B236" s="13">
        <v>375</v>
      </c>
      <c r="E236" s="5" t="s">
        <v>650</v>
      </c>
      <c r="F236" s="14" t="s">
        <v>651</v>
      </c>
      <c r="G236" s="5" t="s">
        <v>652</v>
      </c>
      <c r="H236" s="16" t="s">
        <v>198</v>
      </c>
      <c r="I236" s="18" t="s">
        <v>463</v>
      </c>
    </row>
    <row r="237" spans="1:9" x14ac:dyDescent="0.25">
      <c r="A237" s="11">
        <v>8</v>
      </c>
      <c r="B237" s="13">
        <v>375</v>
      </c>
      <c r="E237" s="5" t="s">
        <v>653</v>
      </c>
      <c r="F237" s="14" t="s">
        <v>654</v>
      </c>
      <c r="G237" s="5" t="s">
        <v>655</v>
      </c>
      <c r="H237" s="16" t="s">
        <v>198</v>
      </c>
      <c r="I237" s="18" t="s">
        <v>463</v>
      </c>
    </row>
    <row r="238" spans="1:9" x14ac:dyDescent="0.25">
      <c r="A238" s="11">
        <v>8</v>
      </c>
      <c r="B238" s="13">
        <v>375</v>
      </c>
      <c r="E238" s="5" t="s">
        <v>178</v>
      </c>
      <c r="F238" s="14" t="s">
        <v>278</v>
      </c>
      <c r="G238" s="5" t="s">
        <v>490</v>
      </c>
      <c r="H238" s="16" t="s">
        <v>198</v>
      </c>
      <c r="I238" s="18" t="s">
        <v>463</v>
      </c>
    </row>
    <row r="239" spans="1:9" x14ac:dyDescent="0.25">
      <c r="A239" s="11">
        <v>8</v>
      </c>
      <c r="B239" s="13">
        <v>375</v>
      </c>
      <c r="E239" s="5" t="s">
        <v>321</v>
      </c>
      <c r="F239" s="14" t="s">
        <v>150</v>
      </c>
      <c r="G239" s="5" t="s">
        <v>656</v>
      </c>
      <c r="H239" s="16" t="s">
        <v>198</v>
      </c>
      <c r="I239" s="18" t="s">
        <v>463</v>
      </c>
    </row>
    <row r="240" spans="1:9" x14ac:dyDescent="0.25">
      <c r="A240" s="11">
        <v>8</v>
      </c>
      <c r="B240" s="13">
        <v>375</v>
      </c>
      <c r="E240" s="5" t="s">
        <v>657</v>
      </c>
      <c r="F240" s="14" t="s">
        <v>159</v>
      </c>
      <c r="G240" s="5" t="s">
        <v>658</v>
      </c>
      <c r="H240" s="16" t="s">
        <v>198</v>
      </c>
      <c r="I240" s="18" t="s">
        <v>463</v>
      </c>
    </row>
    <row r="241" spans="1:9" x14ac:dyDescent="0.25">
      <c r="A241" s="11">
        <v>8</v>
      </c>
      <c r="B241" s="13">
        <v>375</v>
      </c>
      <c r="E241" s="5" t="s">
        <v>450</v>
      </c>
      <c r="F241" s="14" t="s">
        <v>659</v>
      </c>
      <c r="G241" s="5" t="s">
        <v>344</v>
      </c>
      <c r="H241" s="16" t="s">
        <v>198</v>
      </c>
      <c r="I241" s="18" t="s">
        <v>464</v>
      </c>
    </row>
    <row r="242" spans="1:9" x14ac:dyDescent="0.25">
      <c r="A242" s="11">
        <v>8</v>
      </c>
      <c r="B242" s="13">
        <v>375</v>
      </c>
      <c r="E242" s="5" t="s">
        <v>660</v>
      </c>
      <c r="F242" s="14" t="s">
        <v>157</v>
      </c>
      <c r="G242" s="5" t="s">
        <v>661</v>
      </c>
      <c r="H242" s="16" t="s">
        <v>198</v>
      </c>
      <c r="I242" s="18" t="s">
        <v>463</v>
      </c>
    </row>
    <row r="243" spans="1:9" x14ac:dyDescent="0.25">
      <c r="A243" s="11">
        <v>8</v>
      </c>
      <c r="B243" s="13">
        <v>375</v>
      </c>
      <c r="E243" s="5" t="s">
        <v>154</v>
      </c>
      <c r="F243" s="14" t="s">
        <v>137</v>
      </c>
      <c r="G243" s="5" t="s">
        <v>662</v>
      </c>
      <c r="H243" s="16" t="s">
        <v>198</v>
      </c>
      <c r="I243" s="18" t="s">
        <v>463</v>
      </c>
    </row>
    <row r="244" spans="1:9" x14ac:dyDescent="0.25">
      <c r="A244" s="11">
        <v>8</v>
      </c>
      <c r="B244" s="13">
        <v>375</v>
      </c>
      <c r="E244" s="5" t="s">
        <v>370</v>
      </c>
      <c r="F244" s="14" t="s">
        <v>145</v>
      </c>
      <c r="G244" s="5" t="s">
        <v>663</v>
      </c>
      <c r="H244" s="16" t="s">
        <v>198</v>
      </c>
      <c r="I244" s="18" t="s">
        <v>464</v>
      </c>
    </row>
    <row r="245" spans="1:9" x14ac:dyDescent="0.25">
      <c r="A245" s="11">
        <v>8</v>
      </c>
      <c r="B245" s="13">
        <v>375</v>
      </c>
      <c r="E245" s="5" t="s">
        <v>205</v>
      </c>
      <c r="F245" s="14" t="s">
        <v>345</v>
      </c>
      <c r="G245" s="5" t="s">
        <v>489</v>
      </c>
      <c r="H245" s="16" t="s">
        <v>527</v>
      </c>
      <c r="I245" s="18" t="s">
        <v>464</v>
      </c>
    </row>
    <row r="246" spans="1:9" x14ac:dyDescent="0.25">
      <c r="A246" s="11">
        <v>8</v>
      </c>
      <c r="B246" s="13">
        <v>375</v>
      </c>
      <c r="E246" s="5" t="s">
        <v>361</v>
      </c>
      <c r="F246" s="14" t="s">
        <v>657</v>
      </c>
      <c r="G246" s="5" t="s">
        <v>664</v>
      </c>
      <c r="H246" s="16" t="s">
        <v>198</v>
      </c>
      <c r="I246" s="18" t="s">
        <v>463</v>
      </c>
    </row>
    <row r="247" spans="1:9" x14ac:dyDescent="0.25">
      <c r="A247" s="11">
        <v>8</v>
      </c>
      <c r="B247" s="13">
        <v>375</v>
      </c>
      <c r="E247" s="5" t="s">
        <v>233</v>
      </c>
      <c r="F247" s="14" t="s">
        <v>236</v>
      </c>
      <c r="G247" s="5" t="s">
        <v>484</v>
      </c>
      <c r="H247" s="16" t="s">
        <v>198</v>
      </c>
      <c r="I247" s="18" t="s">
        <v>463</v>
      </c>
    </row>
    <row r="248" spans="1:9" x14ac:dyDescent="0.25">
      <c r="A248" s="11">
        <v>8</v>
      </c>
      <c r="B248" s="13">
        <v>375</v>
      </c>
      <c r="E248" s="5" t="s">
        <v>665</v>
      </c>
      <c r="F248" s="14" t="s">
        <v>666</v>
      </c>
      <c r="G248" s="5" t="s">
        <v>667</v>
      </c>
      <c r="H248" s="16" t="s">
        <v>198</v>
      </c>
      <c r="I248" s="18" t="s">
        <v>463</v>
      </c>
    </row>
    <row r="249" spans="1:9" x14ac:dyDescent="0.25">
      <c r="A249" s="11">
        <v>8</v>
      </c>
      <c r="B249" s="13">
        <v>375</v>
      </c>
      <c r="E249" s="5" t="s">
        <v>216</v>
      </c>
      <c r="F249" s="14" t="s">
        <v>239</v>
      </c>
      <c r="G249" s="5" t="s">
        <v>668</v>
      </c>
      <c r="H249" s="16" t="s">
        <v>198</v>
      </c>
      <c r="I249" s="18" t="s">
        <v>463</v>
      </c>
    </row>
    <row r="250" spans="1:9" x14ac:dyDescent="0.25">
      <c r="A250" s="11">
        <v>8</v>
      </c>
      <c r="B250" s="13">
        <v>375</v>
      </c>
      <c r="E250" s="5" t="s">
        <v>669</v>
      </c>
      <c r="F250" s="14" t="s">
        <v>207</v>
      </c>
      <c r="G250" s="5" t="s">
        <v>670</v>
      </c>
      <c r="H250" s="16" t="s">
        <v>198</v>
      </c>
      <c r="I250" s="18" t="s">
        <v>463</v>
      </c>
    </row>
    <row r="251" spans="1:9" x14ac:dyDescent="0.25">
      <c r="A251" s="11">
        <v>8</v>
      </c>
      <c r="B251" s="13">
        <v>375</v>
      </c>
      <c r="E251" s="5" t="s">
        <v>280</v>
      </c>
      <c r="F251" s="14" t="s">
        <v>281</v>
      </c>
      <c r="G251" s="5" t="s">
        <v>282</v>
      </c>
      <c r="H251" s="16" t="s">
        <v>503</v>
      </c>
      <c r="I251" s="18" t="s">
        <v>463</v>
      </c>
    </row>
    <row r="252" spans="1:9" x14ac:dyDescent="0.25">
      <c r="A252" s="11">
        <v>8</v>
      </c>
      <c r="B252" s="13">
        <v>375</v>
      </c>
      <c r="E252" s="5" t="s">
        <v>671</v>
      </c>
      <c r="F252" s="14" t="s">
        <v>672</v>
      </c>
      <c r="G252" s="5" t="s">
        <v>673</v>
      </c>
      <c r="H252" s="16" t="s">
        <v>198</v>
      </c>
      <c r="I252" s="18" t="s">
        <v>463</v>
      </c>
    </row>
    <row r="253" spans="1:9" x14ac:dyDescent="0.25">
      <c r="A253" s="11">
        <v>8</v>
      </c>
      <c r="B253" s="13">
        <v>375</v>
      </c>
      <c r="E253" s="5" t="s">
        <v>294</v>
      </c>
      <c r="F253" s="14" t="s">
        <v>295</v>
      </c>
      <c r="G253" s="5" t="s">
        <v>470</v>
      </c>
      <c r="H253" s="16" t="s">
        <v>527</v>
      </c>
      <c r="I253" s="18" t="s">
        <v>464</v>
      </c>
    </row>
    <row r="254" spans="1:9" x14ac:dyDescent="0.25">
      <c r="A254" s="11">
        <v>8</v>
      </c>
      <c r="B254" s="13">
        <v>375</v>
      </c>
      <c r="E254" s="5" t="s">
        <v>196</v>
      </c>
      <c r="F254" s="14" t="s">
        <v>329</v>
      </c>
      <c r="G254" s="5" t="s">
        <v>474</v>
      </c>
      <c r="H254" s="16" t="s">
        <v>527</v>
      </c>
      <c r="I254" s="18" t="s">
        <v>464</v>
      </c>
    </row>
    <row r="255" spans="1:9" x14ac:dyDescent="0.25">
      <c r="A255" s="11">
        <v>8</v>
      </c>
      <c r="B255" s="13">
        <v>375</v>
      </c>
      <c r="E255" s="5" t="s">
        <v>559</v>
      </c>
      <c r="F255" s="14" t="s">
        <v>674</v>
      </c>
      <c r="G255" s="5" t="s">
        <v>675</v>
      </c>
      <c r="H255" s="16" t="s">
        <v>198</v>
      </c>
      <c r="I255" s="18" t="s">
        <v>464</v>
      </c>
    </row>
    <row r="256" spans="1:9" x14ac:dyDescent="0.25">
      <c r="A256" s="11">
        <v>8</v>
      </c>
      <c r="B256" s="13">
        <v>375</v>
      </c>
      <c r="E256" s="5" t="s">
        <v>676</v>
      </c>
      <c r="F256" s="14" t="s">
        <v>237</v>
      </c>
      <c r="G256" s="5" t="s">
        <v>533</v>
      </c>
      <c r="H256" s="16" t="s">
        <v>198</v>
      </c>
      <c r="I256" s="18" t="s">
        <v>463</v>
      </c>
    </row>
    <row r="257" spans="1:9" x14ac:dyDescent="0.25">
      <c r="A257" s="11">
        <v>8</v>
      </c>
      <c r="B257" s="13">
        <v>375</v>
      </c>
      <c r="E257" s="5" t="s">
        <v>324</v>
      </c>
      <c r="F257" s="14" t="s">
        <v>325</v>
      </c>
      <c r="G257" s="5" t="s">
        <v>473</v>
      </c>
      <c r="H257" s="16" t="s">
        <v>503</v>
      </c>
      <c r="I257" s="18" t="s">
        <v>463</v>
      </c>
    </row>
    <row r="258" spans="1:9" x14ac:dyDescent="0.25">
      <c r="A258" s="11">
        <v>8</v>
      </c>
      <c r="B258" s="13">
        <v>375</v>
      </c>
      <c r="E258" s="5" t="s">
        <v>677</v>
      </c>
      <c r="F258" s="14" t="s">
        <v>216</v>
      </c>
      <c r="G258" s="5" t="s">
        <v>678</v>
      </c>
      <c r="H258" s="16" t="s">
        <v>198</v>
      </c>
      <c r="I258" s="18" t="s">
        <v>463</v>
      </c>
    </row>
    <row r="259" spans="1:9" x14ac:dyDescent="0.25">
      <c r="A259" s="11">
        <v>8</v>
      </c>
      <c r="B259" s="13">
        <v>375</v>
      </c>
      <c r="E259" s="5" t="s">
        <v>402</v>
      </c>
      <c r="F259" s="14" t="s">
        <v>147</v>
      </c>
      <c r="G259" s="5" t="s">
        <v>679</v>
      </c>
      <c r="H259" s="16" t="s">
        <v>198</v>
      </c>
      <c r="I259" s="18" t="s">
        <v>463</v>
      </c>
    </row>
    <row r="260" spans="1:9" x14ac:dyDescent="0.25">
      <c r="A260" s="11">
        <v>8</v>
      </c>
      <c r="B260" s="13">
        <v>375</v>
      </c>
      <c r="E260" s="5" t="s">
        <v>145</v>
      </c>
      <c r="F260" s="14" t="s">
        <v>680</v>
      </c>
      <c r="G260" s="5" t="s">
        <v>462</v>
      </c>
      <c r="H260" s="16" t="s">
        <v>198</v>
      </c>
      <c r="I260" s="18" t="s">
        <v>463</v>
      </c>
    </row>
    <row r="261" spans="1:9" x14ac:dyDescent="0.25">
      <c r="A261" s="11">
        <v>8</v>
      </c>
      <c r="B261" s="13">
        <v>375</v>
      </c>
      <c r="E261" s="5" t="s">
        <v>168</v>
      </c>
      <c r="F261" s="14" t="s">
        <v>681</v>
      </c>
      <c r="G261" s="5" t="s">
        <v>344</v>
      </c>
      <c r="H261" s="16" t="s">
        <v>198</v>
      </c>
      <c r="I261" s="18" t="s">
        <v>464</v>
      </c>
    </row>
    <row r="262" spans="1:9" x14ac:dyDescent="0.25">
      <c r="A262" s="11">
        <v>8</v>
      </c>
      <c r="B262" s="13">
        <v>375</v>
      </c>
      <c r="E262" s="5" t="s">
        <v>682</v>
      </c>
      <c r="F262" s="14" t="s">
        <v>236</v>
      </c>
      <c r="G262" s="5" t="s">
        <v>522</v>
      </c>
      <c r="H262" s="16" t="s">
        <v>198</v>
      </c>
      <c r="I262" s="18" t="s">
        <v>464</v>
      </c>
    </row>
    <row r="263" spans="1:9" x14ac:dyDescent="0.25">
      <c r="A263" s="11">
        <v>8</v>
      </c>
      <c r="B263" s="13">
        <v>375</v>
      </c>
      <c r="E263" s="5" t="s">
        <v>317</v>
      </c>
      <c r="F263" s="14" t="s">
        <v>145</v>
      </c>
      <c r="G263" s="5" t="s">
        <v>683</v>
      </c>
      <c r="H263" s="16" t="s">
        <v>198</v>
      </c>
      <c r="I263" s="18" t="s">
        <v>463</v>
      </c>
    </row>
    <row r="264" spans="1:9" x14ac:dyDescent="0.25">
      <c r="A264" s="11">
        <v>8</v>
      </c>
      <c r="B264" s="13">
        <v>375</v>
      </c>
      <c r="E264" s="5" t="s">
        <v>196</v>
      </c>
      <c r="F264" s="14" t="s">
        <v>238</v>
      </c>
      <c r="G264" s="5" t="s">
        <v>357</v>
      </c>
      <c r="H264" s="16" t="s">
        <v>198</v>
      </c>
      <c r="I264" s="18" t="s">
        <v>463</v>
      </c>
    </row>
    <row r="265" spans="1:9" x14ac:dyDescent="0.25">
      <c r="A265" s="11">
        <v>8</v>
      </c>
      <c r="B265" s="13">
        <v>375</v>
      </c>
      <c r="E265" s="5" t="s">
        <v>245</v>
      </c>
      <c r="F265" s="14" t="s">
        <v>159</v>
      </c>
      <c r="G265" s="5" t="s">
        <v>684</v>
      </c>
      <c r="H265" s="16" t="s">
        <v>198</v>
      </c>
      <c r="I265" s="18" t="s">
        <v>464</v>
      </c>
    </row>
    <row r="266" spans="1:9" x14ac:dyDescent="0.25">
      <c r="A266" s="13">
        <v>8</v>
      </c>
      <c r="B266" s="13">
        <v>375</v>
      </c>
      <c r="E266" s="5" t="s">
        <v>199</v>
      </c>
      <c r="F266" s="14" t="s">
        <v>548</v>
      </c>
      <c r="G266" s="5" t="s">
        <v>685</v>
      </c>
      <c r="H266" s="16" t="s">
        <v>503</v>
      </c>
      <c r="I266" s="18" t="s">
        <v>463</v>
      </c>
    </row>
    <row r="267" spans="1:9" x14ac:dyDescent="0.25">
      <c r="A267" s="13">
        <v>8</v>
      </c>
      <c r="B267" s="13">
        <v>375</v>
      </c>
      <c r="E267" s="5" t="s">
        <v>419</v>
      </c>
      <c r="F267" s="14" t="s">
        <v>216</v>
      </c>
      <c r="G267" s="5" t="s">
        <v>420</v>
      </c>
      <c r="H267" s="16" t="s">
        <v>198</v>
      </c>
      <c r="I267" s="18" t="s">
        <v>463</v>
      </c>
    </row>
    <row r="268" spans="1:9" x14ac:dyDescent="0.25">
      <c r="A268" s="13">
        <v>8</v>
      </c>
      <c r="B268" s="13">
        <v>375</v>
      </c>
      <c r="E268" s="5" t="s">
        <v>196</v>
      </c>
      <c r="F268" s="14" t="s">
        <v>419</v>
      </c>
      <c r="G268" s="5" t="s">
        <v>686</v>
      </c>
      <c r="H268" s="16" t="s">
        <v>198</v>
      </c>
      <c r="I268" s="18" t="s">
        <v>463</v>
      </c>
    </row>
    <row r="269" spans="1:9" x14ac:dyDescent="0.25">
      <c r="A269" s="13">
        <v>8</v>
      </c>
      <c r="B269" s="13">
        <v>375</v>
      </c>
      <c r="E269" s="5" t="s">
        <v>258</v>
      </c>
      <c r="F269" s="14" t="s">
        <v>259</v>
      </c>
      <c r="G269" s="5" t="s">
        <v>223</v>
      </c>
      <c r="H269" s="16" t="s">
        <v>503</v>
      </c>
      <c r="I269" s="18" t="s">
        <v>463</v>
      </c>
    </row>
    <row r="270" spans="1:9" x14ac:dyDescent="0.25">
      <c r="A270" s="13">
        <v>8</v>
      </c>
      <c r="B270" s="13">
        <v>375</v>
      </c>
      <c r="E270" s="5" t="s">
        <v>151</v>
      </c>
      <c r="F270" s="14" t="s">
        <v>383</v>
      </c>
      <c r="G270" s="5" t="s">
        <v>687</v>
      </c>
      <c r="H270" s="16" t="s">
        <v>198</v>
      </c>
      <c r="I270" s="18" t="s">
        <v>464</v>
      </c>
    </row>
    <row r="271" spans="1:9" x14ac:dyDescent="0.25">
      <c r="A271" s="13">
        <v>8</v>
      </c>
      <c r="B271" s="13">
        <v>375</v>
      </c>
      <c r="E271" s="5" t="s">
        <v>143</v>
      </c>
      <c r="F271" s="14" t="s">
        <v>185</v>
      </c>
      <c r="G271" s="5" t="s">
        <v>688</v>
      </c>
      <c r="H271" s="16" t="s">
        <v>503</v>
      </c>
      <c r="I271" s="18" t="s">
        <v>463</v>
      </c>
    </row>
    <row r="272" spans="1:9" x14ac:dyDescent="0.25">
      <c r="A272" s="13">
        <v>8</v>
      </c>
      <c r="B272" s="13">
        <v>375</v>
      </c>
      <c r="E272" s="5" t="s">
        <v>382</v>
      </c>
      <c r="F272" s="14" t="s">
        <v>157</v>
      </c>
      <c r="G272" s="5" t="s">
        <v>689</v>
      </c>
      <c r="H272" s="16" t="s">
        <v>198</v>
      </c>
      <c r="I272" s="18" t="s">
        <v>463</v>
      </c>
    </row>
    <row r="273" spans="1:9" x14ac:dyDescent="0.25">
      <c r="A273" s="13">
        <v>8</v>
      </c>
      <c r="B273" s="13">
        <v>375</v>
      </c>
      <c r="E273" s="5" t="s">
        <v>397</v>
      </c>
      <c r="F273" s="14" t="s">
        <v>211</v>
      </c>
      <c r="G273" s="5" t="s">
        <v>690</v>
      </c>
      <c r="H273" s="16" t="s">
        <v>198</v>
      </c>
      <c r="I273" s="18" t="s">
        <v>463</v>
      </c>
    </row>
    <row r="274" spans="1:9" x14ac:dyDescent="0.25">
      <c r="A274" s="13">
        <v>8</v>
      </c>
      <c r="B274" s="13">
        <v>375</v>
      </c>
      <c r="E274" s="5" t="s">
        <v>150</v>
      </c>
      <c r="F274" s="14" t="s">
        <v>180</v>
      </c>
      <c r="G274" s="5" t="s">
        <v>181</v>
      </c>
      <c r="H274" s="16" t="s">
        <v>198</v>
      </c>
      <c r="I274" s="18" t="s">
        <v>463</v>
      </c>
    </row>
    <row r="275" spans="1:9" x14ac:dyDescent="0.25">
      <c r="A275" s="13">
        <v>8</v>
      </c>
      <c r="B275" s="13">
        <v>375</v>
      </c>
      <c r="E275" s="5" t="s">
        <v>416</v>
      </c>
      <c r="F275" s="14" t="s">
        <v>417</v>
      </c>
      <c r="G275" s="5" t="s">
        <v>418</v>
      </c>
      <c r="H275" s="16" t="s">
        <v>198</v>
      </c>
      <c r="I275" s="18" t="s">
        <v>463</v>
      </c>
    </row>
    <row r="276" spans="1:9" x14ac:dyDescent="0.25">
      <c r="A276" s="13">
        <v>8</v>
      </c>
      <c r="B276" s="13">
        <v>375</v>
      </c>
      <c r="E276" s="5" t="s">
        <v>147</v>
      </c>
      <c r="F276" s="14" t="s">
        <v>691</v>
      </c>
      <c r="G276" s="5" t="s">
        <v>692</v>
      </c>
      <c r="H276" s="16" t="s">
        <v>503</v>
      </c>
      <c r="I276" s="18" t="s">
        <v>463</v>
      </c>
    </row>
    <row r="277" spans="1:9" x14ac:dyDescent="0.25">
      <c r="A277">
        <v>8</v>
      </c>
      <c r="B277" s="13">
        <v>375</v>
      </c>
      <c r="E277" s="5" t="s">
        <v>168</v>
      </c>
      <c r="F277" s="14" t="s">
        <v>681</v>
      </c>
      <c r="G277" s="5" t="s">
        <v>693</v>
      </c>
      <c r="H277" s="16" t="s">
        <v>198</v>
      </c>
      <c r="I277" s="18" t="s">
        <v>464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22.140625" bestFit="1" customWidth="1"/>
    <col min="4" max="4" width="32.42578125" bestFit="1" customWidth="1"/>
    <col min="5" max="5" width="29.140625" bestFit="1" customWidth="1"/>
  </cols>
  <sheetData>
    <row r="1" spans="1:5" hidden="1" x14ac:dyDescent="0.25">
      <c r="B1" t="s">
        <v>10</v>
      </c>
      <c r="C1" t="s">
        <v>13</v>
      </c>
      <c r="D1" t="s">
        <v>6</v>
      </c>
      <c r="E1" t="s">
        <v>10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9" bestFit="1" customWidth="1"/>
    <col min="3" max="3" width="30" bestFit="1" customWidth="1"/>
    <col min="4" max="4" width="26.7109375" bestFit="1" customWidth="1"/>
    <col min="5" max="5" width="8.85546875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78</v>
      </c>
      <c r="C2" t="s">
        <v>79</v>
      </c>
      <c r="D2" t="s">
        <v>80</v>
      </c>
      <c r="E2" t="s">
        <v>81</v>
      </c>
    </row>
    <row r="3" spans="1:5" x14ac:dyDescent="0.25">
      <c r="A3" s="1" t="s">
        <v>73</v>
      </c>
      <c r="B3" s="1" t="s">
        <v>82</v>
      </c>
      <c r="C3" s="1" t="s">
        <v>83</v>
      </c>
      <c r="D3" s="1" t="s">
        <v>84</v>
      </c>
      <c r="E3" s="1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>
        <v>8</v>
      </c>
      <c r="B4" t="s">
        <v>125</v>
      </c>
      <c r="C4" t="s">
        <v>132</v>
      </c>
      <c r="D4" s="8" t="s">
        <v>126</v>
      </c>
      <c r="E4" s="8" t="s">
        <v>128</v>
      </c>
    </row>
    <row r="5" spans="1:5" x14ac:dyDescent="0.25">
      <c r="A5" s="9">
        <v>8</v>
      </c>
      <c r="B5" s="9" t="s">
        <v>125</v>
      </c>
      <c r="C5" s="10" t="s">
        <v>132</v>
      </c>
      <c r="D5" s="9" t="s">
        <v>126</v>
      </c>
      <c r="E5" s="11" t="s">
        <v>128</v>
      </c>
    </row>
    <row r="6" spans="1:5" x14ac:dyDescent="0.25">
      <c r="A6" s="9">
        <v>8</v>
      </c>
      <c r="B6" s="9" t="s">
        <v>125</v>
      </c>
      <c r="C6" s="10" t="s">
        <v>132</v>
      </c>
      <c r="D6" s="9" t="s">
        <v>126</v>
      </c>
      <c r="E6" s="11" t="s">
        <v>128</v>
      </c>
    </row>
    <row r="7" spans="1:5" x14ac:dyDescent="0.25">
      <c r="A7" s="9">
        <v>8</v>
      </c>
      <c r="B7" s="9" t="s">
        <v>125</v>
      </c>
      <c r="C7" s="10" t="s">
        <v>132</v>
      </c>
      <c r="D7" s="9" t="s">
        <v>126</v>
      </c>
      <c r="E7" s="11" t="s">
        <v>128</v>
      </c>
    </row>
    <row r="8" spans="1:5" x14ac:dyDescent="0.25">
      <c r="A8" s="9">
        <v>8</v>
      </c>
      <c r="B8" s="9" t="s">
        <v>125</v>
      </c>
      <c r="C8" s="10" t="s">
        <v>132</v>
      </c>
      <c r="D8" s="9" t="s">
        <v>126</v>
      </c>
      <c r="E8" s="11" t="s">
        <v>128</v>
      </c>
    </row>
    <row r="9" spans="1:5" x14ac:dyDescent="0.25">
      <c r="A9" s="10">
        <v>8</v>
      </c>
      <c r="B9" s="10" t="s">
        <v>125</v>
      </c>
      <c r="C9" s="10" t="s">
        <v>132</v>
      </c>
      <c r="D9" s="10" t="s">
        <v>126</v>
      </c>
      <c r="E9" s="11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94</v>
      </c>
      <c r="C2" t="s">
        <v>95</v>
      </c>
      <c r="D2" t="s">
        <v>96</v>
      </c>
      <c r="E2" t="s">
        <v>97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124</v>
      </c>
      <c r="C4" s="3" t="s">
        <v>127</v>
      </c>
      <c r="D4" s="3" t="s">
        <v>128</v>
      </c>
      <c r="E4" s="3" t="s">
        <v>126</v>
      </c>
    </row>
    <row r="5" spans="1:5" x14ac:dyDescent="0.25">
      <c r="A5" s="9">
        <v>8</v>
      </c>
      <c r="B5" s="9" t="s">
        <v>124</v>
      </c>
      <c r="C5" s="9" t="s">
        <v>127</v>
      </c>
      <c r="D5" s="9" t="s">
        <v>128</v>
      </c>
      <c r="E5" s="9" t="s">
        <v>126</v>
      </c>
    </row>
    <row r="6" spans="1:5" x14ac:dyDescent="0.25">
      <c r="A6" s="9">
        <v>8</v>
      </c>
      <c r="B6" s="9" t="s">
        <v>124</v>
      </c>
      <c r="C6" s="9" t="s">
        <v>127</v>
      </c>
      <c r="D6" s="9" t="s">
        <v>128</v>
      </c>
      <c r="E6" s="9" t="s">
        <v>126</v>
      </c>
    </row>
    <row r="7" spans="1:5" x14ac:dyDescent="0.25">
      <c r="A7" s="9">
        <v>8</v>
      </c>
      <c r="B7" s="9" t="s">
        <v>124</v>
      </c>
      <c r="C7" s="9" t="s">
        <v>127</v>
      </c>
      <c r="D7" s="9" t="s">
        <v>128</v>
      </c>
      <c r="E7" s="9" t="s">
        <v>126</v>
      </c>
    </row>
    <row r="8" spans="1:5" x14ac:dyDescent="0.25">
      <c r="A8" s="9">
        <v>8</v>
      </c>
      <c r="B8" s="9" t="s">
        <v>124</v>
      </c>
      <c r="C8" s="9" t="s">
        <v>127</v>
      </c>
      <c r="D8" s="9" t="s">
        <v>128</v>
      </c>
      <c r="E8" s="9" t="s">
        <v>126</v>
      </c>
    </row>
    <row r="9" spans="1:5" x14ac:dyDescent="0.25">
      <c r="A9" s="10">
        <v>8</v>
      </c>
      <c r="B9" s="10" t="s">
        <v>124</v>
      </c>
      <c r="C9" s="10" t="s">
        <v>127</v>
      </c>
      <c r="D9" s="10" t="s">
        <v>128</v>
      </c>
      <c r="E9" s="10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98</v>
      </c>
      <c r="C2" t="s">
        <v>99</v>
      </c>
      <c r="D2" t="s">
        <v>100</v>
      </c>
      <c r="E2" t="s">
        <v>101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129</v>
      </c>
      <c r="C4" s="3" t="s">
        <v>127</v>
      </c>
      <c r="D4" s="3" t="s">
        <v>128</v>
      </c>
      <c r="E4" s="3" t="s">
        <v>126</v>
      </c>
    </row>
    <row r="5" spans="1:5" x14ac:dyDescent="0.25">
      <c r="A5" s="9">
        <v>8</v>
      </c>
      <c r="B5" s="9" t="s">
        <v>129</v>
      </c>
      <c r="C5" s="9" t="s">
        <v>127</v>
      </c>
      <c r="D5" s="9" t="s">
        <v>128</v>
      </c>
      <c r="E5" s="9" t="s">
        <v>126</v>
      </c>
    </row>
    <row r="6" spans="1:5" x14ac:dyDescent="0.25">
      <c r="A6" s="9">
        <v>8</v>
      </c>
      <c r="B6" s="9" t="s">
        <v>129</v>
      </c>
      <c r="C6" s="9" t="s">
        <v>127</v>
      </c>
      <c r="D6" s="9" t="s">
        <v>128</v>
      </c>
      <c r="E6" s="9" t="s">
        <v>126</v>
      </c>
    </row>
    <row r="7" spans="1:5" x14ac:dyDescent="0.25">
      <c r="A7" s="9">
        <v>8</v>
      </c>
      <c r="B7" s="9" t="s">
        <v>129</v>
      </c>
      <c r="C7" s="9" t="s">
        <v>127</v>
      </c>
      <c r="D7" s="9" t="s">
        <v>128</v>
      </c>
      <c r="E7" s="9" t="s">
        <v>126</v>
      </c>
    </row>
    <row r="8" spans="1:5" x14ac:dyDescent="0.25">
      <c r="A8" s="9">
        <v>8</v>
      </c>
      <c r="B8" s="9" t="s">
        <v>129</v>
      </c>
      <c r="C8" s="9" t="s">
        <v>127</v>
      </c>
      <c r="D8" s="9" t="s">
        <v>128</v>
      </c>
      <c r="E8" s="9" t="s">
        <v>126</v>
      </c>
    </row>
    <row r="9" spans="1:5" x14ac:dyDescent="0.25">
      <c r="A9" s="10">
        <v>8</v>
      </c>
      <c r="B9" s="10" t="s">
        <v>129</v>
      </c>
      <c r="C9" s="10" t="s">
        <v>127</v>
      </c>
      <c r="D9" s="10" t="s">
        <v>128</v>
      </c>
      <c r="E9" s="10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6.140625" bestFit="1" customWidth="1"/>
    <col min="3" max="3" width="14.28515625" bestFit="1" customWidth="1"/>
    <col min="4" max="4" width="53.85546875" bestFit="1" customWidth="1"/>
    <col min="5" max="5" width="36.7109375" bestFit="1" customWidth="1"/>
  </cols>
  <sheetData>
    <row r="1" spans="1:5" hidden="1" x14ac:dyDescent="0.25">
      <c r="B1" t="s">
        <v>11</v>
      </c>
      <c r="C1" t="s">
        <v>9</v>
      </c>
      <c r="D1" t="s">
        <v>11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73</v>
      </c>
      <c r="B3" s="1" t="s">
        <v>106</v>
      </c>
      <c r="C3" s="1" t="s">
        <v>107</v>
      </c>
      <c r="D3" s="1" t="s">
        <v>108</v>
      </c>
      <c r="E3" s="1" t="s">
        <v>109</v>
      </c>
    </row>
    <row r="4" spans="1:5" x14ac:dyDescent="0.25">
      <c r="A4">
        <v>8</v>
      </c>
      <c r="B4" s="7" t="s">
        <v>135</v>
      </c>
      <c r="C4" s="6" t="s">
        <v>133</v>
      </c>
      <c r="D4" s="7" t="s">
        <v>136</v>
      </c>
      <c r="E4" s="4">
        <v>44895</v>
      </c>
    </row>
    <row r="5" spans="1:5" x14ac:dyDescent="0.25">
      <c r="A5">
        <v>9</v>
      </c>
      <c r="B5" s="7" t="s">
        <v>135</v>
      </c>
      <c r="C5" s="6" t="s">
        <v>697</v>
      </c>
      <c r="D5" s="7" t="s">
        <v>136</v>
      </c>
      <c r="E5" s="4">
        <v>44895</v>
      </c>
    </row>
  </sheetData>
  <hyperlinks>
    <hyperlink ref="B4" r:id="rId1"/>
    <hyperlink ref="D4" r:id="rId2"/>
    <hyperlink ref="D5" r:id="rId3"/>
    <hyperlink ref="B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Reporte de Formatos</vt:lpstr>
      <vt:lpstr>Hidden_1</vt:lpstr>
      <vt:lpstr>Hidden_2</vt:lpstr>
      <vt:lpstr>Tabla_542427</vt:lpstr>
      <vt:lpstr>Tabla_542428</vt:lpstr>
      <vt:lpstr>Tabla_542429</vt:lpstr>
      <vt:lpstr>Tabla_542430</vt:lpstr>
      <vt:lpstr>Tabla_542431</vt:lpstr>
      <vt:lpstr>Tabla_542432</vt:lpstr>
      <vt:lpstr>Tabla_542433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2018-11-09T21:34:24Z</dcterms:created>
  <dcterms:modified xsi:type="dcterms:W3CDTF">2023-02-15T17:20:14Z</dcterms:modified>
</cp:coreProperties>
</file>